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'A'!$A$2:$M$45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<sst xmlns="http://schemas.openxmlformats.org/spreadsheetml/2006/main" count="147" uniqueCount="99">
  <si>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</si>
  <si>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</si>
  <si>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</si>
  <si>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</si>
  <si>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</si>
  <si>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</si>
  <si>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</si>
  <si>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</si>
  <si>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</si>
  <si>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</si>
  <si>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</si>
  <si>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</si>
  <si>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</si>
  <si>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</si>
  <si>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</si>
  <si>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</si>
  <si>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</si>
  <si>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</si>
  <si>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</si>
  <si>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</si>
  <si>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</si>
  <si>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</si>
  <si>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</si>
  <si>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</si>
  <si>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</si>
  <si>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</si>
  <si>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</si>
  <si>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</si>
  <si>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</si>
  <si>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</si>
  <si>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</si>
  <si>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</si>
  <si>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</si>
  <si>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</si>
  <si>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</si>
  <si>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</si>
  <si>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</si>
  <si>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</si>
  <si>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</si>
  <si>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</si>
  <si>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</si>
  <si>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</si>
  <si>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</si>
  <si>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</si>
  <si>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</si>
  <si>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</si>
  <si>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</si>
  <si>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</si>
  <si>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</si>
  <si>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</si>
  <si>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</si>
  <si>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</si>
  <si>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</si>
  <si>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</si>
  <si>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</si>
  <si>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</si>
  <si>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</si>
  <si>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</si>
  <si>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</si>
  <si>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</si>
  <si>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</si>
  <si>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</si>
  <si>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</si>
  <si>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</si>
  <si>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</si>
  <si>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</si>
  <si>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</si>
  <si>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</si>
  <si>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</si>
  <si>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</si>
  <si>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</si>
  <si>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</si>
  <si>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</si>
  <si>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</si>
  <si>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</si>
  <si>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</si>
  <si>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</si>
  <si>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</si>
  <si>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</si>
  <si>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</si>
  <si>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</si>
  <si>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</si>
  <si>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</si>
  <si>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</si>
  <si>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</si>
  <si>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</si>
  <si>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</si>
  <si>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</si>
  <si>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</si>
  <si>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</si>
  <si>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</si>
  <si>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</si>
  <si>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 FOR 2010</t>
  </si>
  <si>
    <t>Apr 10</t>
  </si>
  <si>
    <t>May 10</t>
  </si>
  <si>
    <t>Jun 10</t>
  </si>
  <si>
    <t>Jul 10</t>
  </si>
  <si>
    <t>Aug 10</t>
  </si>
  <si>
    <t>Sep 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</si>
</sst>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4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0" xfId="42" applyNumberFormat="1" applyFont="1" applyBorder="1" applyAlignment="1">
      <alignment/>
    </xf>
    <xf numFmtId="185" fontId="14" fillId="0" borderId="12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Alignment="1">
      <alignment/>
    </xf>
    <xf numFmtId="185" fontId="17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204" fontId="17" fillId="0" borderId="11" xfId="42" applyNumberFormat="1" applyFont="1" applyBorder="1" applyAlignment="1">
      <alignment/>
    </xf>
    <xf numFmtId="204" fontId="17" fillId="0" borderId="11" xfId="42" applyNumberFormat="1" applyFont="1" applyBorder="1" applyAlignment="1" applyProtection="1">
      <alignment/>
      <protection/>
    </xf>
    <xf numFmtId="204" fontId="17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Fill="1" applyBorder="1" applyAlignment="1">
      <alignment/>
    </xf>
    <xf numFmtId="204" fontId="16" fillId="0" borderId="11" xfId="42" applyNumberFormat="1" applyFont="1" applyBorder="1" applyAlignment="1" applyProtection="1">
      <alignment/>
      <protection/>
    </xf>
    <xf numFmtId="204" fontId="16" fillId="0" borderId="11" xfId="42" applyNumberFormat="1" applyFont="1" applyBorder="1" applyAlignment="1">
      <alignment/>
    </xf>
    <xf numFmtId="204" fontId="16" fillId="0" borderId="11" xfId="42" applyNumberFormat="1" applyFont="1" applyFill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185" fontId="16" fillId="0" borderId="12" xfId="42" applyNumberFormat="1" applyFont="1" applyBorder="1" applyAlignment="1">
      <alignment/>
    </xf>
    <xf numFmtId="185" fontId="17" fillId="0" borderId="12" xfId="42" applyNumberFormat="1" applyFont="1" applyBorder="1" applyAlignment="1">
      <alignment/>
    </xf>
    <xf numFmtId="185" fontId="13" fillId="0" borderId="20" xfId="42" applyNumberFormat="1" applyFont="1" applyBorder="1" applyAlignment="1">
      <alignment/>
    </xf>
    <xf numFmtId="185" fontId="16" fillId="0" borderId="20" xfId="42" applyNumberFormat="1" applyFont="1" applyBorder="1" applyAlignment="1">
      <alignment/>
    </xf>
    <xf numFmtId="185" fontId="17" fillId="0" borderId="20" xfId="42" applyNumberFormat="1" applyFont="1" applyBorder="1" applyAlignment="1">
      <alignment/>
    </xf>
    <xf numFmtId="185" fontId="14" fillId="0" borderId="21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6" fillId="33" borderId="20" xfId="42" applyNumberFormat="1" applyFont="1" applyFill="1" applyBorder="1" applyAlignment="1">
      <alignment/>
    </xf>
    <xf numFmtId="37" fontId="16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 applyProtection="1">
      <alignment/>
      <protection/>
    </xf>
    <xf numFmtId="204" fontId="17" fillId="33" borderId="11" xfId="59" applyNumberFormat="1" applyFont="1" applyFill="1" applyBorder="1" applyAlignment="1" applyProtection="1">
      <alignment/>
      <protection/>
    </xf>
    <xf numFmtId="204" fontId="17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 quotePrefix="1">
      <alignment/>
    </xf>
    <xf numFmtId="17" fontId="16" fillId="33" borderId="11" xfId="42" applyNumberFormat="1" applyFont="1" applyFill="1" applyBorder="1" applyAlignment="1" quotePrefix="1">
      <alignment horizontal="center"/>
    </xf>
    <xf numFmtId="17" fontId="16" fillId="33" borderId="11" xfId="42" applyNumberFormat="1" applyFont="1" applyFill="1" applyBorder="1" applyAlignment="1">
      <alignment horizontal="center"/>
    </xf>
    <xf numFmtId="185" fontId="17" fillId="33" borderId="20" xfId="42" applyNumberFormat="1" applyFont="1" applyFill="1" applyBorder="1" applyAlignment="1">
      <alignment/>
    </xf>
    <xf numFmtId="204" fontId="16" fillId="33" borderId="22" xfId="42" applyNumberFormat="1" applyFont="1" applyFill="1" applyBorder="1" applyAlignment="1">
      <alignment/>
    </xf>
    <xf numFmtId="185" fontId="14" fillId="0" borderId="23" xfId="42" applyNumberFormat="1" applyFont="1" applyBorder="1" applyAlignment="1">
      <alignment/>
    </xf>
    <xf numFmtId="185" fontId="17" fillId="33" borderId="12" xfId="42" applyNumberFormat="1" applyFont="1" applyFill="1" applyBorder="1" applyAlignment="1">
      <alignment/>
    </xf>
    <xf numFmtId="185" fontId="17" fillId="0" borderId="24" xfId="42" applyNumberFormat="1" applyFont="1" applyBorder="1" applyAlignment="1">
      <alignment/>
    </xf>
    <xf numFmtId="185" fontId="17" fillId="0" borderId="19" xfId="42" applyNumberFormat="1" applyFont="1" applyBorder="1" applyAlignment="1">
      <alignment/>
    </xf>
    <xf numFmtId="185" fontId="14" fillId="0" borderId="15" xfId="42" applyNumberFormat="1" applyFont="1" applyBorder="1" applyAlignment="1">
      <alignment/>
    </xf>
    <xf numFmtId="185" fontId="17" fillId="0" borderId="0" xfId="42" applyNumberFormat="1" applyFont="1" applyBorder="1" applyAlignment="1">
      <alignment/>
    </xf>
    <xf numFmtId="37" fontId="17" fillId="0" borderId="0" xfId="42" applyNumberFormat="1" applyFont="1" applyBorder="1" applyAlignment="1" applyProtection="1">
      <alignment/>
      <protection/>
    </xf>
    <xf numFmtId="37" fontId="15" fillId="0" borderId="0" xfId="42" applyNumberFormat="1" applyFont="1" applyFill="1" applyBorder="1" applyAlignment="1" applyProtection="1">
      <alignment/>
      <protection/>
    </xf>
    <xf numFmtId="185" fontId="3" fillId="0" borderId="0" xfId="42" applyNumberFormat="1" applyFont="1" applyFill="1" applyBorder="1" applyAlignment="1" applyProtection="1">
      <alignment/>
      <protection/>
    </xf>
    <xf numFmtId="185" fontId="19" fillId="0" borderId="0" xfId="42" applyNumberFormat="1" applyFont="1" applyFill="1" applyBorder="1" applyAlignment="1" applyProtection="1">
      <alignment/>
      <protection/>
    </xf>
    <xf numFmtId="37" fontId="16" fillId="0" borderId="0" xfId="42" applyNumberFormat="1" applyFont="1" applyBorder="1" applyAlignment="1" applyProtection="1">
      <alignment/>
      <protection/>
    </xf>
    <xf numFmtId="37" fontId="10" fillId="0" borderId="0" xfId="42" applyNumberFormat="1" applyFont="1" applyFill="1" applyBorder="1" applyAlignment="1" applyProtection="1">
      <alignment/>
      <protection/>
    </xf>
    <xf numFmtId="185" fontId="16" fillId="0" borderId="0" xfId="42" applyNumberFormat="1" applyFont="1" applyBorder="1" applyAlignment="1">
      <alignment/>
    </xf>
    <xf numFmtId="185" fontId="16" fillId="33" borderId="12" xfId="42" applyNumberFormat="1" applyFont="1" applyFill="1" applyBorder="1" applyAlignment="1">
      <alignment/>
    </xf>
    <xf numFmtId="204" fontId="17" fillId="0" borderId="12" xfId="42" applyNumberFormat="1" applyFont="1" applyBorder="1" applyAlignment="1">
      <alignment/>
    </xf>
    <xf numFmtId="204" fontId="16" fillId="33" borderId="12" xfId="42" applyNumberFormat="1" applyFont="1" applyFill="1" applyBorder="1" applyAlignment="1">
      <alignment/>
    </xf>
    <xf numFmtId="204" fontId="16" fillId="0" borderId="12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38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42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45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1495"/>
  <sheetViews>
    <sheetView showGridLines="0" tabSelected="1" view="pageBreakPreview" zoomScale="50" zoomScaleSheetLayoutView="50" workbookViewId="0" topLeftCell="A16">
      <selection activeCell="B23" sqref="B23"/>
    </sheetView>
  </sheetViews>
  <sheetFormatPr defaultColWidth="9.77734375" defaultRowHeight="48" customHeight="1"/>
  <cols>
    <col min="1" max="1" width="60.77734375" style="38" customWidth="1"/>
    <col min="2" max="8" width="12.77734375" style="38" customWidth="1"/>
    <col min="9" max="9" width="6.77734375" style="38" hidden="1" customWidth="1"/>
    <col min="10" max="10" width="12.77734375" style="38" customWidth="1"/>
    <col min="11" max="11" width="6.77734375" style="38" hidden="1" customWidth="1"/>
    <col min="12" max="12" width="12.77734375" style="38" customWidth="1"/>
    <col min="13" max="13" width="6.77734375" style="38" hidden="1" customWidth="1"/>
    <col min="14" max="14" width="4.99609375" style="39" customWidth="1"/>
    <col min="15" max="15" width="5.4453125" style="39" customWidth="1"/>
    <col min="16" max="16384" width="9.77734375" style="39" customWidth="1"/>
  </cols>
  <sheetData>
    <row r="1" spans="1:13" ht="18" customHeight="1">
      <c r="A1" s="56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0.25" customHeight="1">
      <c r="A2" s="5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0.25">
      <c r="A3" s="5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30.75" customHeight="1">
      <c r="A4" s="53" t="s">
        <v>89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48" customHeight="1">
      <c r="A5" s="53" t="s">
        <v>92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48" customHeight="1">
      <c r="A6" s="54" t="s">
        <v>81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40" customFormat="1" ht="39.75" customHeight="1">
      <c r="A7" s="58" t="s">
        <v>70</v>
      </c>
      <c r="B7" s="66" t="s">
        <v>98</v>
      </c>
      <c r="C7" s="66" t="s">
        <v>97</v>
      </c>
      <c r="D7" s="66" t="s">
        <v>96</v>
      </c>
      <c r="E7" s="66" t="s">
        <v>95</v>
      </c>
      <c r="F7" s="66" t="s">
        <v>94</v>
      </c>
      <c r="G7" s="66" t="s">
        <v>93</v>
      </c>
      <c r="H7" s="66" t="s">
        <v>90</v>
      </c>
      <c r="I7" s="59" t="s">
        <v>1</v>
      </c>
      <c r="J7" s="67">
        <v>40210</v>
      </c>
      <c r="K7" s="60" t="s">
        <v>1</v>
      </c>
      <c r="L7" s="65" t="s">
        <v>91</v>
      </c>
      <c r="M7" s="60" t="s">
        <v>1</v>
      </c>
    </row>
    <row r="8" spans="1:13" s="40" customFormat="1" ht="39.75" customHeight="1">
      <c r="A8" s="68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s="40" customFormat="1" ht="39.75" customHeight="1">
      <c r="A9" s="54" t="s">
        <v>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s="40" customFormat="1" ht="39.75" customHeight="1">
      <c r="A10" s="55" t="s">
        <v>72</v>
      </c>
      <c r="B10" s="84">
        <v>299</v>
      </c>
      <c r="C10" s="84">
        <v>257</v>
      </c>
      <c r="D10" s="84">
        <v>159</v>
      </c>
      <c r="E10" s="52">
        <v>4932</v>
      </c>
      <c r="F10" s="52">
        <v>3469</v>
      </c>
      <c r="G10" s="52">
        <v>3601</v>
      </c>
      <c r="H10" s="43">
        <v>177</v>
      </c>
      <c r="I10" s="43">
        <v>0.05508441608962888</v>
      </c>
      <c r="J10" s="44">
        <v>192</v>
      </c>
      <c r="K10" s="42">
        <v>0.05971449009423693</v>
      </c>
      <c r="L10" s="43">
        <v>350</v>
      </c>
      <c r="M10" s="42">
        <v>0.1102376092927155</v>
      </c>
    </row>
    <row r="11" spans="1:13" s="40" customFormat="1" ht="39.75" customHeight="1">
      <c r="A11" s="55" t="s">
        <v>3</v>
      </c>
      <c r="B11" s="84">
        <v>0</v>
      </c>
      <c r="C11" s="84">
        <v>0</v>
      </c>
      <c r="D11" s="84">
        <v>0</v>
      </c>
      <c r="E11" s="52">
        <v>0</v>
      </c>
      <c r="F11" s="52">
        <v>0</v>
      </c>
      <c r="G11" s="52">
        <v>0</v>
      </c>
      <c r="H11" s="43">
        <v>0</v>
      </c>
      <c r="I11" s="43">
        <v>0</v>
      </c>
      <c r="J11" s="44">
        <v>0</v>
      </c>
      <c r="K11" s="42">
        <v>0</v>
      </c>
      <c r="L11" s="43">
        <v>0</v>
      </c>
      <c r="M11" s="42">
        <v>0</v>
      </c>
    </row>
    <row r="12" spans="1:13" s="40" customFormat="1" ht="39.75" customHeight="1">
      <c r="A12" s="55" t="s">
        <v>4</v>
      </c>
      <c r="B12" s="84">
        <v>81735</v>
      </c>
      <c r="C12" s="84">
        <v>76021</v>
      </c>
      <c r="D12" s="84">
        <v>74745</v>
      </c>
      <c r="E12" s="52">
        <v>70588</v>
      </c>
      <c r="F12" s="52">
        <v>70412</v>
      </c>
      <c r="G12" s="52">
        <v>64742</v>
      </c>
      <c r="H12" s="42">
        <v>70912</v>
      </c>
      <c r="I12" s="43">
        <v>22.068622111569283</v>
      </c>
      <c r="J12" s="45">
        <v>68536</v>
      </c>
      <c r="K12" s="42">
        <v>21.315584859888656</v>
      </c>
      <c r="L12" s="42">
        <v>65407</v>
      </c>
      <c r="M12" s="42">
        <v>20.600889460024693</v>
      </c>
    </row>
    <row r="13" spans="1:13" s="40" customFormat="1" ht="39.75" customHeight="1">
      <c r="A13" s="55" t="s">
        <v>5</v>
      </c>
      <c r="B13" s="84">
        <v>0</v>
      </c>
      <c r="C13" s="84">
        <v>0</v>
      </c>
      <c r="D13" s="84">
        <v>0</v>
      </c>
      <c r="E13" s="52">
        <v>0</v>
      </c>
      <c r="F13" s="52">
        <v>0</v>
      </c>
      <c r="G13" s="52">
        <v>0</v>
      </c>
      <c r="H13" s="43">
        <v>0</v>
      </c>
      <c r="I13" s="46">
        <v>0</v>
      </c>
      <c r="J13" s="44">
        <v>0</v>
      </c>
      <c r="K13" s="42">
        <v>0</v>
      </c>
      <c r="L13" s="43">
        <v>0</v>
      </c>
      <c r="M13" s="42">
        <v>0</v>
      </c>
    </row>
    <row r="14" spans="1:13" s="40" customFormat="1" ht="39.75" customHeight="1">
      <c r="A14" s="55" t="s">
        <v>6</v>
      </c>
      <c r="B14" s="84">
        <v>669</v>
      </c>
      <c r="C14" s="84">
        <v>669</v>
      </c>
      <c r="D14" s="84">
        <v>669</v>
      </c>
      <c r="E14" s="52">
        <v>669</v>
      </c>
      <c r="F14" s="52">
        <v>669</v>
      </c>
      <c r="G14" s="52">
        <v>669</v>
      </c>
      <c r="H14" s="43">
        <v>669</v>
      </c>
      <c r="I14" s="43">
        <v>0.20820042013537698</v>
      </c>
      <c r="J14" s="44">
        <v>669</v>
      </c>
      <c r="K14" s="42">
        <v>0.2080676764221068</v>
      </c>
      <c r="L14" s="43">
        <v>674</v>
      </c>
      <c r="M14" s="42">
        <v>0.21228613903797214</v>
      </c>
    </row>
    <row r="15" spans="1:13" s="40" customFormat="1" ht="39.75" customHeight="1">
      <c r="A15" s="55" t="s">
        <v>65</v>
      </c>
      <c r="B15" s="84">
        <v>150064</v>
      </c>
      <c r="C15" s="84">
        <v>145985</v>
      </c>
      <c r="D15" s="84">
        <v>142928</v>
      </c>
      <c r="E15" s="52">
        <v>141321</v>
      </c>
      <c r="F15" s="52">
        <v>145208</v>
      </c>
      <c r="G15" s="52">
        <v>145125</v>
      </c>
      <c r="H15" s="43">
        <v>147436</v>
      </c>
      <c r="I15" s="43"/>
      <c r="J15" s="44">
        <v>148038</v>
      </c>
      <c r="K15" s="42"/>
      <c r="L15" s="43">
        <v>147316</v>
      </c>
      <c r="M15" s="42"/>
    </row>
    <row r="16" spans="1:13" s="40" customFormat="1" ht="39.75" customHeight="1">
      <c r="A16" s="55" t="s">
        <v>66</v>
      </c>
      <c r="B16" s="84">
        <v>7064</v>
      </c>
      <c r="C16" s="84">
        <v>7428</v>
      </c>
      <c r="D16" s="84">
        <v>7861</v>
      </c>
      <c r="E16" s="52">
        <v>7930</v>
      </c>
      <c r="F16" s="52">
        <v>11687</v>
      </c>
      <c r="G16" s="52">
        <v>12221</v>
      </c>
      <c r="H16" s="43">
        <v>11805</v>
      </c>
      <c r="I16" s="43"/>
      <c r="J16" s="44">
        <v>10101</v>
      </c>
      <c r="K16" s="42"/>
      <c r="L16" s="43">
        <v>9383</v>
      </c>
      <c r="M16" s="42"/>
    </row>
    <row r="17" spans="1:13" s="40" customFormat="1" ht="39.75" customHeight="1">
      <c r="A17" s="55" t="s">
        <v>67</v>
      </c>
      <c r="B17" s="84">
        <v>143000</v>
      </c>
      <c r="C17" s="84">
        <v>138557</v>
      </c>
      <c r="D17" s="84">
        <v>135067</v>
      </c>
      <c r="E17" s="52">
        <v>133391</v>
      </c>
      <c r="F17" s="52">
        <v>133521</v>
      </c>
      <c r="G17" s="52">
        <v>132904</v>
      </c>
      <c r="H17" s="43">
        <v>135631</v>
      </c>
      <c r="I17" s="43">
        <v>42.20991208278223</v>
      </c>
      <c r="J17" s="44">
        <v>137937</v>
      </c>
      <c r="K17" s="42">
        <v>42.90019593817062</v>
      </c>
      <c r="L17" s="43">
        <v>137933</v>
      </c>
      <c r="M17" s="42">
        <v>43.44401189306322</v>
      </c>
    </row>
    <row r="18" spans="1:13" s="40" customFormat="1" ht="39.75" customHeight="1">
      <c r="A18" s="55" t="s">
        <v>7</v>
      </c>
      <c r="B18" s="84">
        <v>0</v>
      </c>
      <c r="C18" s="84">
        <v>0</v>
      </c>
      <c r="D18" s="84">
        <v>0</v>
      </c>
      <c r="E18" s="52">
        <v>0</v>
      </c>
      <c r="F18" s="52">
        <v>0</v>
      </c>
      <c r="G18" s="52">
        <v>0</v>
      </c>
      <c r="H18" s="42">
        <v>0</v>
      </c>
      <c r="I18" s="43">
        <v>0</v>
      </c>
      <c r="J18" s="45">
        <v>0</v>
      </c>
      <c r="K18" s="42">
        <v>0</v>
      </c>
      <c r="L18" s="42">
        <v>0</v>
      </c>
      <c r="M18" s="42">
        <v>0</v>
      </c>
    </row>
    <row r="19" spans="1:13" s="40" customFormat="1" ht="39.75" customHeight="1">
      <c r="A19" s="55" t="s">
        <v>23</v>
      </c>
      <c r="B19" s="84">
        <v>5703</v>
      </c>
      <c r="C19" s="84">
        <v>5831</v>
      </c>
      <c r="D19" s="84">
        <v>5829</v>
      </c>
      <c r="E19" s="52">
        <v>6089</v>
      </c>
      <c r="F19" s="52">
        <v>6027</v>
      </c>
      <c r="G19" s="52">
        <v>6225</v>
      </c>
      <c r="H19" s="43">
        <v>6044</v>
      </c>
      <c r="I19" s="43">
        <v>1.880961643196141</v>
      </c>
      <c r="J19" s="44">
        <v>5510</v>
      </c>
      <c r="K19" s="42">
        <v>1.7136814605169037</v>
      </c>
      <c r="L19" s="43">
        <v>6545</v>
      </c>
      <c r="M19" s="42">
        <v>2.06144329377378</v>
      </c>
    </row>
    <row r="20" spans="1:13" s="40" customFormat="1" ht="39.75" customHeight="1">
      <c r="A20" s="55" t="s">
        <v>8</v>
      </c>
      <c r="B20" s="84">
        <v>76237</v>
      </c>
      <c r="C20" s="84">
        <v>76411</v>
      </c>
      <c r="D20" s="84">
        <v>76526</v>
      </c>
      <c r="E20" s="52">
        <v>76400</v>
      </c>
      <c r="F20" s="52">
        <v>72816</v>
      </c>
      <c r="G20" s="52">
        <v>72923</v>
      </c>
      <c r="H20" s="43">
        <v>73125</v>
      </c>
      <c r="I20" s="43">
        <v>22.75733291838481</v>
      </c>
      <c r="J20" s="44">
        <v>72476</v>
      </c>
      <c r="K20" s="42">
        <v>22.54097595869748</v>
      </c>
      <c r="L20" s="43">
        <v>72650</v>
      </c>
      <c r="M20" s="42">
        <v>22.882178043187945</v>
      </c>
    </row>
    <row r="21" spans="1:13" s="40" customFormat="1" ht="39.75" customHeight="1">
      <c r="A21" s="55" t="s">
        <v>9</v>
      </c>
      <c r="B21" s="84">
        <v>35055</v>
      </c>
      <c r="C21" s="84">
        <v>35020</v>
      </c>
      <c r="D21" s="84">
        <v>34375</v>
      </c>
      <c r="E21" s="52">
        <v>34214</v>
      </c>
      <c r="F21" s="52">
        <v>33545</v>
      </c>
      <c r="G21" s="52">
        <v>32601</v>
      </c>
      <c r="H21" s="43">
        <v>34767</v>
      </c>
      <c r="I21" s="43">
        <v>10.819886407842528</v>
      </c>
      <c r="J21" s="44">
        <v>36210</v>
      </c>
      <c r="K21" s="42">
        <v>11.261779616209996</v>
      </c>
      <c r="L21" s="43">
        <v>33937</v>
      </c>
      <c r="M21" s="42">
        <v>10.688953561619673</v>
      </c>
    </row>
    <row r="22" spans="1:13" s="41" customFormat="1" ht="39.75" customHeight="1">
      <c r="A22" s="58" t="s">
        <v>10</v>
      </c>
      <c r="B22" s="85">
        <v>342698</v>
      </c>
      <c r="C22" s="85">
        <v>332766</v>
      </c>
      <c r="D22" s="85">
        <v>327370</v>
      </c>
      <c r="E22" s="83">
        <v>326283</v>
      </c>
      <c r="F22" s="83">
        <v>320459</v>
      </c>
      <c r="G22" s="83">
        <v>313665</v>
      </c>
      <c r="H22" s="62">
        <v>321325</v>
      </c>
      <c r="I22" s="62">
        <v>100.00000000000001</v>
      </c>
      <c r="J22" s="62">
        <v>321530</v>
      </c>
      <c r="K22" s="61">
        <v>100</v>
      </c>
      <c r="L22" s="62">
        <v>317496</v>
      </c>
      <c r="M22" s="61">
        <v>100</v>
      </c>
    </row>
    <row r="23" spans="1:13" s="40" customFormat="1" ht="39.75" customHeight="1">
      <c r="A23" s="58" t="s">
        <v>52</v>
      </c>
      <c r="B23" s="85"/>
      <c r="C23" s="85"/>
      <c r="D23" s="85"/>
      <c r="E23" s="83"/>
      <c r="F23" s="83"/>
      <c r="G23" s="83"/>
      <c r="H23" s="63"/>
      <c r="I23" s="64"/>
      <c r="J23" s="63"/>
      <c r="K23" s="61"/>
      <c r="L23" s="64"/>
      <c r="M23" s="61"/>
    </row>
    <row r="24" spans="1:13" s="40" customFormat="1" ht="39.75" customHeight="1">
      <c r="A24" s="55" t="s">
        <v>11</v>
      </c>
      <c r="B24" s="84">
        <v>40928</v>
      </c>
      <c r="C24" s="84">
        <v>35117</v>
      </c>
      <c r="D24" s="84">
        <v>35156</v>
      </c>
      <c r="E24" s="52">
        <v>35718</v>
      </c>
      <c r="F24" s="52">
        <v>35786</v>
      </c>
      <c r="G24" s="52">
        <v>35555</v>
      </c>
      <c r="H24" s="43">
        <v>37373</v>
      </c>
      <c r="I24" s="43">
        <v>11.630903291060452</v>
      </c>
      <c r="J24" s="44">
        <v>34374</v>
      </c>
      <c r="K24" s="42">
        <v>10.690759804683855</v>
      </c>
      <c r="L24" s="43">
        <v>34092</v>
      </c>
      <c r="M24" s="42">
        <v>10.737773074306448</v>
      </c>
    </row>
    <row r="25" spans="1:13" s="40" customFormat="1" ht="39.75" customHeight="1">
      <c r="A25" s="55" t="s">
        <v>12</v>
      </c>
      <c r="B25" s="84">
        <v>83499</v>
      </c>
      <c r="C25" s="84">
        <v>81265</v>
      </c>
      <c r="D25" s="84">
        <v>77376</v>
      </c>
      <c r="E25" s="52">
        <v>75973</v>
      </c>
      <c r="F25" s="52">
        <v>65130</v>
      </c>
      <c r="G25" s="52">
        <v>66078</v>
      </c>
      <c r="H25" s="43">
        <v>68141</v>
      </c>
      <c r="I25" s="43">
        <v>21.20625534894577</v>
      </c>
      <c r="J25" s="44">
        <v>69657</v>
      </c>
      <c r="K25" s="42">
        <v>21.664230398407614</v>
      </c>
      <c r="L25" s="43">
        <v>66418</v>
      </c>
      <c r="M25" s="42">
        <v>20.919318668581653</v>
      </c>
    </row>
    <row r="26" spans="1:13" s="40" customFormat="1" ht="39.75" customHeight="1">
      <c r="A26" s="55" t="s">
        <v>13</v>
      </c>
      <c r="B26" s="84">
        <v>20820</v>
      </c>
      <c r="C26" s="84">
        <v>19158</v>
      </c>
      <c r="D26" s="84">
        <v>18796</v>
      </c>
      <c r="E26" s="52">
        <v>16953</v>
      </c>
      <c r="F26" s="52">
        <v>18401</v>
      </c>
      <c r="G26" s="52">
        <v>17564</v>
      </c>
      <c r="H26" s="43">
        <v>18261</v>
      </c>
      <c r="I26" s="46">
        <v>5.683031198941881</v>
      </c>
      <c r="J26" s="44">
        <v>16661</v>
      </c>
      <c r="K26" s="42">
        <v>5.181787080521258</v>
      </c>
      <c r="L26" s="43">
        <v>12004</v>
      </c>
      <c r="M26" s="42">
        <v>3.7808350341421626</v>
      </c>
    </row>
    <row r="27" spans="1:13" s="40" customFormat="1" ht="39.75" customHeight="1">
      <c r="A27" s="54" t="s">
        <v>14</v>
      </c>
      <c r="B27" s="86">
        <v>145247</v>
      </c>
      <c r="C27" s="86">
        <v>135540</v>
      </c>
      <c r="D27" s="86">
        <v>131328</v>
      </c>
      <c r="E27" s="51">
        <v>128644</v>
      </c>
      <c r="F27" s="51">
        <v>119317</v>
      </c>
      <c r="G27" s="51">
        <v>119197</v>
      </c>
      <c r="H27" s="46">
        <v>123775</v>
      </c>
      <c r="I27" s="43">
        <v>38.520189838948106</v>
      </c>
      <c r="J27" s="48">
        <v>120692</v>
      </c>
      <c r="K27" s="47">
        <v>37.53677728361273</v>
      </c>
      <c r="L27" s="46">
        <v>112514</v>
      </c>
      <c r="M27" s="47">
        <v>35.437926777030256</v>
      </c>
    </row>
    <row r="28" spans="1:13" s="40" customFormat="1" ht="39.75" customHeight="1">
      <c r="A28" s="55" t="s">
        <v>15</v>
      </c>
      <c r="B28" s="84">
        <v>0</v>
      </c>
      <c r="C28" s="84">
        <v>0</v>
      </c>
      <c r="D28" s="84">
        <v>0</v>
      </c>
      <c r="E28" s="52">
        <v>0</v>
      </c>
      <c r="F28" s="52">
        <v>0</v>
      </c>
      <c r="G28" s="52">
        <v>0</v>
      </c>
      <c r="H28" s="43">
        <v>0</v>
      </c>
      <c r="I28" s="46">
        <v>0</v>
      </c>
      <c r="J28" s="44">
        <v>0</v>
      </c>
      <c r="K28" s="42">
        <v>0</v>
      </c>
      <c r="L28" s="43">
        <v>0</v>
      </c>
      <c r="M28" s="42">
        <v>0</v>
      </c>
    </row>
    <row r="29" spans="1:13" s="40" customFormat="1" ht="39.75" customHeight="1">
      <c r="A29" s="55" t="s">
        <v>16</v>
      </c>
      <c r="B29" s="84">
        <v>27702</v>
      </c>
      <c r="C29" s="84">
        <v>27430</v>
      </c>
      <c r="D29" s="84">
        <v>27430</v>
      </c>
      <c r="E29" s="52">
        <v>27430</v>
      </c>
      <c r="F29" s="52">
        <v>28566</v>
      </c>
      <c r="G29" s="52">
        <v>25566</v>
      </c>
      <c r="H29" s="42">
        <v>25566</v>
      </c>
      <c r="I29" s="43">
        <v>7.956430405352837</v>
      </c>
      <c r="J29" s="45">
        <v>26046</v>
      </c>
      <c r="K29" s="42">
        <v>8.100643796846327</v>
      </c>
      <c r="L29" s="42">
        <v>26046</v>
      </c>
      <c r="M29" s="42">
        <v>8.203567918965907</v>
      </c>
    </row>
    <row r="30" spans="1:13" s="40" customFormat="1" ht="39.75" customHeight="1">
      <c r="A30" s="55" t="s">
        <v>17</v>
      </c>
      <c r="B30" s="84">
        <v>27060</v>
      </c>
      <c r="C30" s="84">
        <v>28520</v>
      </c>
      <c r="D30" s="84">
        <v>28110</v>
      </c>
      <c r="E30" s="52">
        <v>30024</v>
      </c>
      <c r="F30" s="52">
        <v>31788</v>
      </c>
      <c r="G30" s="52">
        <v>30081</v>
      </c>
      <c r="H30" s="43">
        <v>30081</v>
      </c>
      <c r="I30" s="46">
        <v>9.361549832723878</v>
      </c>
      <c r="J30" s="44">
        <v>30020</v>
      </c>
      <c r="K30" s="42">
        <v>9.336609336609335</v>
      </c>
      <c r="L30" s="43">
        <v>28150</v>
      </c>
      <c r="M30" s="42">
        <v>8.86625343311412</v>
      </c>
    </row>
    <row r="31" spans="1:13" s="40" customFormat="1" ht="39.75" customHeight="1">
      <c r="A31" s="55" t="s">
        <v>7</v>
      </c>
      <c r="B31" s="84">
        <v>0</v>
      </c>
      <c r="C31" s="84">
        <v>0</v>
      </c>
      <c r="D31" s="84">
        <v>0</v>
      </c>
      <c r="E31" s="52">
        <v>0</v>
      </c>
      <c r="F31" s="52">
        <v>0</v>
      </c>
      <c r="G31" s="52">
        <v>0</v>
      </c>
      <c r="H31" s="43">
        <v>0</v>
      </c>
      <c r="I31" s="43">
        <v>0</v>
      </c>
      <c r="J31" s="44">
        <v>0</v>
      </c>
      <c r="K31" s="42">
        <v>0</v>
      </c>
      <c r="L31" s="43">
        <v>0</v>
      </c>
      <c r="M31" s="42">
        <v>0</v>
      </c>
    </row>
    <row r="32" spans="1:13" s="40" customFormat="1" ht="39.75" customHeight="1">
      <c r="A32" s="55" t="s">
        <v>23</v>
      </c>
      <c r="B32" s="84">
        <v>0</v>
      </c>
      <c r="C32" s="84">
        <v>0</v>
      </c>
      <c r="D32" s="84">
        <v>0</v>
      </c>
      <c r="E32" s="52">
        <v>0</v>
      </c>
      <c r="F32" s="52">
        <v>0</v>
      </c>
      <c r="G32" s="52">
        <v>0</v>
      </c>
      <c r="H32" s="42">
        <v>0</v>
      </c>
      <c r="I32" s="43">
        <v>0</v>
      </c>
      <c r="J32" s="45">
        <v>0</v>
      </c>
      <c r="K32" s="42">
        <v>0</v>
      </c>
      <c r="L32" s="42">
        <v>0</v>
      </c>
      <c r="M32" s="42">
        <v>0</v>
      </c>
    </row>
    <row r="33" spans="1:13" s="40" customFormat="1" ht="39.75" customHeight="1">
      <c r="A33" s="55" t="s">
        <v>18</v>
      </c>
      <c r="B33" s="84">
        <v>45252</v>
      </c>
      <c r="C33" s="84">
        <v>44594</v>
      </c>
      <c r="D33" s="84">
        <v>44001</v>
      </c>
      <c r="E33" s="52">
        <v>43150</v>
      </c>
      <c r="F33" s="52">
        <v>54833</v>
      </c>
      <c r="G33" s="52">
        <v>53720</v>
      </c>
      <c r="H33" s="43">
        <v>56047</v>
      </c>
      <c r="I33" s="43">
        <v>17.442464794211467</v>
      </c>
      <c r="J33" s="44">
        <v>54889</v>
      </c>
      <c r="K33" s="42">
        <v>17.071190868659222</v>
      </c>
      <c r="L33" s="43">
        <v>60883</v>
      </c>
      <c r="M33" s="42">
        <v>19.17598961876685</v>
      </c>
    </row>
    <row r="34" spans="1:13" s="40" customFormat="1" ht="39.75" customHeight="1">
      <c r="A34" s="55" t="s">
        <v>53</v>
      </c>
      <c r="B34" s="84">
        <v>5277</v>
      </c>
      <c r="C34" s="84">
        <v>5038</v>
      </c>
      <c r="D34" s="84">
        <v>5335</v>
      </c>
      <c r="E34" s="52">
        <v>5704</v>
      </c>
      <c r="F34" s="52">
        <v>5692</v>
      </c>
      <c r="G34" s="52">
        <v>5274</v>
      </c>
      <c r="H34" s="43">
        <v>6024</v>
      </c>
      <c r="I34" s="43">
        <v>1.8747374153894034</v>
      </c>
      <c r="J34" s="44">
        <v>6703</v>
      </c>
      <c r="K34" s="42">
        <v>2.0847199328211987</v>
      </c>
      <c r="L34" s="43">
        <v>6695</v>
      </c>
      <c r="M34" s="42">
        <v>2.1086879834706576</v>
      </c>
    </row>
    <row r="35" spans="1:13" s="40" customFormat="1" ht="39.75" customHeight="1">
      <c r="A35" s="58" t="s">
        <v>19</v>
      </c>
      <c r="B35" s="85">
        <v>250538</v>
      </c>
      <c r="C35" s="85">
        <v>241122</v>
      </c>
      <c r="D35" s="85">
        <v>236204</v>
      </c>
      <c r="E35" s="83">
        <v>234952</v>
      </c>
      <c r="F35" s="83">
        <v>240196</v>
      </c>
      <c r="G35" s="83">
        <v>233838</v>
      </c>
      <c r="H35" s="62">
        <v>241493</v>
      </c>
      <c r="I35" s="64">
        <v>75.15537228662569</v>
      </c>
      <c r="J35" s="62">
        <v>238350</v>
      </c>
      <c r="K35" s="61">
        <v>74.12994121854881</v>
      </c>
      <c r="L35" s="62">
        <v>234288</v>
      </c>
      <c r="M35" s="61">
        <v>73.7924257313478</v>
      </c>
    </row>
    <row r="36" spans="1:13" s="40" customFormat="1" ht="39.75" customHeight="1">
      <c r="A36" s="58" t="s">
        <v>54</v>
      </c>
      <c r="B36" s="85">
        <v>0</v>
      </c>
      <c r="C36" s="85">
        <v>0</v>
      </c>
      <c r="D36" s="85">
        <v>0</v>
      </c>
      <c r="E36" s="83">
        <v>0</v>
      </c>
      <c r="F36" s="83">
        <v>0</v>
      </c>
      <c r="G36" s="83">
        <v>0</v>
      </c>
      <c r="H36" s="62">
        <v>0</v>
      </c>
      <c r="I36" s="62" t="s">
        <v>0</v>
      </c>
      <c r="J36" s="62">
        <v>0</v>
      </c>
      <c r="K36" s="61" t="s">
        <v>0</v>
      </c>
      <c r="L36" s="62">
        <v>0</v>
      </c>
      <c r="M36" s="61" t="s">
        <v>0</v>
      </c>
    </row>
    <row r="37" spans="1:13" s="40" customFormat="1" ht="39.75" customHeight="1">
      <c r="A37" s="54" t="s">
        <v>55</v>
      </c>
      <c r="B37" s="86">
        <v>60170</v>
      </c>
      <c r="C37" s="86">
        <v>60170</v>
      </c>
      <c r="D37" s="86">
        <v>60167</v>
      </c>
      <c r="E37" s="51">
        <v>60167</v>
      </c>
      <c r="F37" s="51">
        <v>60156</v>
      </c>
      <c r="G37" s="51">
        <v>60164</v>
      </c>
      <c r="H37" s="46">
        <v>60094</v>
      </c>
      <c r="I37" s="43">
        <v>18.701937290904848</v>
      </c>
      <c r="J37" s="48">
        <v>60049</v>
      </c>
      <c r="K37" s="47">
        <v>18.67601778994184</v>
      </c>
      <c r="L37" s="46">
        <v>60049</v>
      </c>
      <c r="M37" s="47">
        <v>18.91330914405221</v>
      </c>
    </row>
    <row r="38" spans="1:13" s="40" customFormat="1" ht="39.75" customHeight="1">
      <c r="A38" s="55" t="s">
        <v>59</v>
      </c>
      <c r="B38" s="84">
        <v>0</v>
      </c>
      <c r="C38" s="84">
        <v>0</v>
      </c>
      <c r="D38" s="84">
        <v>0</v>
      </c>
      <c r="E38" s="52">
        <v>0</v>
      </c>
      <c r="F38" s="52">
        <v>0</v>
      </c>
      <c r="G38" s="52">
        <v>0</v>
      </c>
      <c r="H38" s="46">
        <v>0</v>
      </c>
      <c r="I38" s="43">
        <v>0</v>
      </c>
      <c r="J38" s="48">
        <v>0</v>
      </c>
      <c r="K38" s="42">
        <v>0</v>
      </c>
      <c r="L38" s="46">
        <v>0</v>
      </c>
      <c r="M38" s="42">
        <v>0</v>
      </c>
    </row>
    <row r="39" spans="1:13" s="40" customFormat="1" ht="39.75" customHeight="1">
      <c r="A39" s="55" t="s">
        <v>56</v>
      </c>
      <c r="B39" s="84">
        <v>-16455</v>
      </c>
      <c r="C39" s="84">
        <v>-16971</v>
      </c>
      <c r="D39" s="84">
        <v>-17447</v>
      </c>
      <c r="E39" s="84">
        <v>-16975</v>
      </c>
      <c r="F39" s="84">
        <v>-28995</v>
      </c>
      <c r="G39" s="84">
        <v>-29438</v>
      </c>
      <c r="H39" s="46">
        <v>-8227</v>
      </c>
      <c r="I39" s="43">
        <v>-2.5603361083015637</v>
      </c>
      <c r="J39" s="48">
        <v>-4790</v>
      </c>
      <c r="K39" s="42">
        <v>-1.489752122663515</v>
      </c>
      <c r="L39" s="46">
        <v>-4698</v>
      </c>
      <c r="M39" s="43">
        <v>-1.4797036813062212</v>
      </c>
    </row>
    <row r="40" spans="1:13" s="40" customFormat="1" ht="39.75" customHeight="1">
      <c r="A40" s="55" t="s">
        <v>20</v>
      </c>
      <c r="B40" s="84">
        <v>46563</v>
      </c>
      <c r="C40" s="84">
        <v>46564</v>
      </c>
      <c r="D40" s="84">
        <v>46564</v>
      </c>
      <c r="E40" s="84">
        <v>46562</v>
      </c>
      <c r="F40" s="84">
        <v>47526</v>
      </c>
      <c r="G40" s="84">
        <v>47526</v>
      </c>
      <c r="H40" s="46">
        <v>47526</v>
      </c>
      <c r="I40" s="43">
        <v>14.790632537150861</v>
      </c>
      <c r="J40" s="48">
        <v>47526</v>
      </c>
      <c r="K40" s="42">
        <v>14.781202376139085</v>
      </c>
      <c r="L40" s="46">
        <v>47526</v>
      </c>
      <c r="M40" s="42">
        <v>14.96900748355885</v>
      </c>
    </row>
    <row r="41" spans="1:13" s="40" customFormat="1" ht="39.75" customHeight="1">
      <c r="A41" s="55" t="s">
        <v>22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46">
        <v>0</v>
      </c>
      <c r="I41" s="43">
        <v>0</v>
      </c>
      <c r="J41" s="48">
        <v>0</v>
      </c>
      <c r="K41" s="42">
        <v>0</v>
      </c>
      <c r="L41" s="46">
        <v>0</v>
      </c>
      <c r="M41" s="42">
        <v>0</v>
      </c>
    </row>
    <row r="42" spans="1:13" s="40" customFormat="1" ht="39.75" customHeight="1">
      <c r="A42" s="55" t="s">
        <v>21</v>
      </c>
      <c r="B42" s="84">
        <v>1882</v>
      </c>
      <c r="C42" s="84">
        <v>1882</v>
      </c>
      <c r="D42" s="84">
        <v>1882</v>
      </c>
      <c r="E42" s="84">
        <v>1575</v>
      </c>
      <c r="F42" s="84">
        <v>1575</v>
      </c>
      <c r="G42" s="84">
        <v>1575</v>
      </c>
      <c r="H42" s="46">
        <v>-19561</v>
      </c>
      <c r="I42" s="49">
        <v>-6.087606006379834</v>
      </c>
      <c r="J42" s="48">
        <v>-19605</v>
      </c>
      <c r="K42" s="42">
        <v>-6.097409261966224</v>
      </c>
      <c r="L42" s="46">
        <v>-19669</v>
      </c>
      <c r="M42" s="42">
        <v>-6.195038677652632</v>
      </c>
    </row>
    <row r="43" spans="1:13" s="40" customFormat="1" ht="39.75" customHeight="1">
      <c r="A43" s="55" t="s">
        <v>57</v>
      </c>
      <c r="B43" s="84">
        <v>31990</v>
      </c>
      <c r="C43" s="84">
        <v>31475</v>
      </c>
      <c r="D43" s="84">
        <v>30999</v>
      </c>
      <c r="E43" s="84">
        <v>31162</v>
      </c>
      <c r="F43" s="84">
        <v>20106</v>
      </c>
      <c r="G43" s="84">
        <v>19663</v>
      </c>
      <c r="H43" s="46">
        <v>19738</v>
      </c>
      <c r="I43" s="43">
        <v>6.142690422469462</v>
      </c>
      <c r="J43" s="48">
        <v>23131</v>
      </c>
      <c r="K43" s="42">
        <v>7.194040991509346</v>
      </c>
      <c r="L43" s="46">
        <v>23159</v>
      </c>
      <c r="M43" s="42">
        <v>7.294265124599995</v>
      </c>
    </row>
    <row r="44" spans="1:13" s="40" customFormat="1" ht="39.75" customHeight="1">
      <c r="A44" s="58" t="s">
        <v>58</v>
      </c>
      <c r="B44" s="85">
        <v>92160</v>
      </c>
      <c r="C44" s="85">
        <v>91645</v>
      </c>
      <c r="D44" s="85">
        <v>91166</v>
      </c>
      <c r="E44" s="85">
        <v>91329</v>
      </c>
      <c r="F44" s="85">
        <v>80262</v>
      </c>
      <c r="G44" s="85">
        <v>79827</v>
      </c>
      <c r="H44" s="62">
        <v>79832</v>
      </c>
      <c r="I44" s="64">
        <v>24.844627713374308</v>
      </c>
      <c r="J44" s="62">
        <v>83180</v>
      </c>
      <c r="K44" s="61">
        <v>25.87005878145119</v>
      </c>
      <c r="L44" s="62">
        <v>83208</v>
      </c>
      <c r="M44" s="61">
        <v>26.207574268652206</v>
      </c>
    </row>
    <row r="45" spans="1:13" s="40" customFormat="1" ht="39.75" customHeight="1" thickBot="1">
      <c r="A45" s="58" t="s">
        <v>60</v>
      </c>
      <c r="B45" s="85">
        <v>342698</v>
      </c>
      <c r="C45" s="85">
        <v>332767</v>
      </c>
      <c r="D45" s="85">
        <v>327370</v>
      </c>
      <c r="E45" s="85">
        <v>326283</v>
      </c>
      <c r="F45" s="85">
        <v>320459</v>
      </c>
      <c r="G45" s="85">
        <v>313665</v>
      </c>
      <c r="H45" s="62">
        <v>321325</v>
      </c>
      <c r="I45" s="64">
        <v>100</v>
      </c>
      <c r="J45" s="62">
        <v>321530</v>
      </c>
      <c r="K45" s="61">
        <v>100</v>
      </c>
      <c r="L45" s="62">
        <v>317496</v>
      </c>
      <c r="M45" s="69">
        <v>100.00000000000001</v>
      </c>
    </row>
    <row r="46" spans="1:13" s="40" customFormat="1" ht="39.75" customHeight="1">
      <c r="A46" s="75"/>
      <c r="B46" s="75"/>
      <c r="C46" s="75"/>
      <c r="D46" s="75"/>
      <c r="E46" s="75"/>
      <c r="F46" s="75"/>
      <c r="G46" s="75"/>
      <c r="H46" s="76"/>
      <c r="I46" s="76"/>
      <c r="J46" s="77"/>
      <c r="K46" s="75"/>
      <c r="L46" s="76"/>
      <c r="M46" s="73"/>
    </row>
    <row r="47" spans="1:13" s="40" customFormat="1" ht="39.75" customHeight="1">
      <c r="A47" s="75"/>
      <c r="B47" s="75"/>
      <c r="C47" s="75"/>
      <c r="D47" s="75"/>
      <c r="E47" s="75"/>
      <c r="F47" s="75"/>
      <c r="G47" s="75"/>
      <c r="H47" s="76"/>
      <c r="I47" s="76"/>
      <c r="J47" s="77"/>
      <c r="K47" s="75"/>
      <c r="L47" s="76"/>
      <c r="M47" s="52"/>
    </row>
    <row r="48" spans="1:13" s="40" customFormat="1" ht="39.75" customHeight="1" thickBot="1">
      <c r="A48" s="75"/>
      <c r="B48" s="75"/>
      <c r="C48" s="75"/>
      <c r="D48" s="75"/>
      <c r="E48" s="75"/>
      <c r="F48" s="75"/>
      <c r="G48" s="75"/>
      <c r="H48" s="76"/>
      <c r="I48" s="76"/>
      <c r="J48" s="77"/>
      <c r="K48" s="75"/>
      <c r="L48" s="76"/>
      <c r="M48" s="72"/>
    </row>
    <row r="49" spans="1:13" s="40" customFormat="1" ht="39.75" customHeight="1">
      <c r="A49" s="75"/>
      <c r="B49" s="75"/>
      <c r="C49" s="75"/>
      <c r="D49" s="75"/>
      <c r="E49" s="75"/>
      <c r="F49" s="75"/>
      <c r="G49" s="75"/>
      <c r="H49" s="76"/>
      <c r="I49" s="76"/>
      <c r="J49" s="76"/>
      <c r="K49" s="76"/>
      <c r="L49" s="76"/>
      <c r="M49" s="73"/>
    </row>
    <row r="50" spans="1:13" s="40" customFormat="1" ht="39.75" customHeight="1">
      <c r="A50" s="75"/>
      <c r="B50" s="75"/>
      <c r="C50" s="75"/>
      <c r="D50" s="75"/>
      <c r="E50" s="75"/>
      <c r="F50" s="75"/>
      <c r="G50" s="75"/>
      <c r="H50" s="76"/>
      <c r="I50" s="76"/>
      <c r="J50" s="76"/>
      <c r="K50" s="76"/>
      <c r="L50" s="76"/>
      <c r="M50" s="52"/>
    </row>
    <row r="51" spans="1:13" s="40" customFormat="1" ht="39.75" customHeight="1">
      <c r="A51" s="75"/>
      <c r="B51" s="75"/>
      <c r="C51" s="75"/>
      <c r="D51" s="75"/>
      <c r="E51" s="75"/>
      <c r="F51" s="75"/>
      <c r="G51" s="75"/>
      <c r="H51" s="76"/>
      <c r="I51" s="76"/>
      <c r="J51" s="76"/>
      <c r="K51" s="76"/>
      <c r="L51" s="76"/>
      <c r="M51" s="52"/>
    </row>
    <row r="52" spans="1:13" s="40" customFormat="1" ht="39.75" customHeight="1">
      <c r="A52" s="75"/>
      <c r="B52" s="75"/>
      <c r="C52" s="75"/>
      <c r="D52" s="75"/>
      <c r="E52" s="75"/>
      <c r="F52" s="75"/>
      <c r="G52" s="75"/>
      <c r="H52" s="76"/>
      <c r="I52" s="76"/>
      <c r="J52" s="78"/>
      <c r="K52" s="75"/>
      <c r="L52" s="75"/>
      <c r="M52" s="52"/>
    </row>
    <row r="53" spans="1:13" s="40" customFormat="1" ht="39.75" customHeight="1">
      <c r="A53" s="75"/>
      <c r="B53" s="75"/>
      <c r="C53" s="75"/>
      <c r="D53" s="75"/>
      <c r="E53" s="75"/>
      <c r="F53" s="75"/>
      <c r="G53" s="75"/>
      <c r="H53" s="76"/>
      <c r="I53" s="76"/>
      <c r="J53" s="79"/>
      <c r="K53" s="75"/>
      <c r="L53" s="75"/>
      <c r="M53" s="52"/>
    </row>
    <row r="54" spans="1:13" s="40" customFormat="1" ht="39.75" customHeight="1">
      <c r="A54" s="75"/>
      <c r="B54" s="75"/>
      <c r="C54" s="75"/>
      <c r="D54" s="75"/>
      <c r="E54" s="75"/>
      <c r="F54" s="75"/>
      <c r="G54" s="75"/>
      <c r="H54" s="76"/>
      <c r="I54" s="76"/>
      <c r="J54" s="79"/>
      <c r="K54" s="75"/>
      <c r="L54" s="75"/>
      <c r="M54" s="52"/>
    </row>
    <row r="55" spans="1:13" s="40" customFormat="1" ht="39.75" customHeight="1">
      <c r="A55" s="75"/>
      <c r="B55" s="75"/>
      <c r="C55" s="75"/>
      <c r="D55" s="75"/>
      <c r="E55" s="75"/>
      <c r="F55" s="75"/>
      <c r="G55" s="75"/>
      <c r="H55" s="76"/>
      <c r="I55" s="80"/>
      <c r="J55" s="81"/>
      <c r="K55" s="75"/>
      <c r="L55" s="75"/>
      <c r="M55" s="52"/>
    </row>
    <row r="56" spans="1:13" s="40" customFormat="1" ht="39.75" customHeight="1">
      <c r="A56" s="75"/>
      <c r="B56" s="75"/>
      <c r="C56" s="75"/>
      <c r="D56" s="75"/>
      <c r="E56" s="75"/>
      <c r="F56" s="75"/>
      <c r="G56" s="75"/>
      <c r="H56" s="76"/>
      <c r="I56" s="76"/>
      <c r="J56" s="81"/>
      <c r="K56" s="75"/>
      <c r="L56" s="75"/>
      <c r="M56" s="52"/>
    </row>
    <row r="57" spans="1:13" s="40" customFormat="1" ht="39.75" customHeight="1">
      <c r="A57" s="82"/>
      <c r="B57" s="82"/>
      <c r="C57" s="82"/>
      <c r="D57" s="82"/>
      <c r="E57" s="82"/>
      <c r="F57" s="82"/>
      <c r="G57" s="82"/>
      <c r="H57" s="76"/>
      <c r="I57" s="76"/>
      <c r="J57" s="81"/>
      <c r="K57" s="82"/>
      <c r="L57" s="82"/>
      <c r="M57" s="51"/>
    </row>
    <row r="58" spans="1:13" s="40" customFormat="1" ht="39.75" customHeight="1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52"/>
    </row>
    <row r="59" spans="1:13" s="40" customFormat="1" ht="39.75" customHeight="1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52"/>
    </row>
    <row r="60" spans="1:13" s="40" customFormat="1" ht="39.75" customHeight="1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52"/>
    </row>
    <row r="61" spans="1:13" s="40" customFormat="1" ht="39.75" customHeight="1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52"/>
    </row>
    <row r="62" spans="1:13" s="40" customFormat="1" ht="39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52"/>
    </row>
    <row r="63" spans="1:13" s="40" customFormat="1" ht="39.75" customHeight="1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52"/>
    </row>
    <row r="64" spans="1:13" s="40" customFormat="1" ht="39.7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52"/>
    </row>
    <row r="65" spans="1:13" s="40" customFormat="1" ht="39.75" customHeight="1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52"/>
    </row>
    <row r="66" spans="1:13" s="40" customFormat="1" ht="39.7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52"/>
    </row>
    <row r="67" spans="1:13" s="40" customFormat="1" ht="39.7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52"/>
    </row>
    <row r="68" spans="1:13" s="40" customFormat="1" ht="39.7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52"/>
    </row>
    <row r="69" spans="1:13" s="40" customFormat="1" ht="39.7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52"/>
    </row>
    <row r="70" spans="1:13" s="40" customFormat="1" ht="39.75" customHeight="1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52"/>
    </row>
    <row r="71" spans="1:13" s="40" customFormat="1" ht="39.7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52"/>
    </row>
    <row r="72" spans="1:13" s="40" customFormat="1" ht="39.75" customHeight="1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52"/>
    </row>
    <row r="73" spans="1:13" s="40" customFormat="1" ht="39.75" customHeight="1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52"/>
    </row>
    <row r="74" spans="1:13" s="40" customFormat="1" ht="39.75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52"/>
    </row>
    <row r="75" spans="1:13" s="40" customFormat="1" ht="39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52"/>
    </row>
    <row r="76" spans="1:13" s="40" customFormat="1" ht="39.75" customHeight="1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52"/>
    </row>
    <row r="77" spans="1:13" s="40" customFormat="1" ht="39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52"/>
    </row>
    <row r="78" spans="1:13" s="40" customFormat="1" ht="39.75" customHeight="1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52"/>
    </row>
    <row r="79" spans="1:13" s="40" customFormat="1" ht="34.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52"/>
    </row>
    <row r="80" spans="1:13" s="40" customFormat="1" ht="34.5" customHeight="1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52"/>
    </row>
    <row r="81" spans="1:13" s="40" customFormat="1" ht="34.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52"/>
    </row>
    <row r="82" spans="1:13" s="40" customFormat="1" ht="34.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52"/>
    </row>
    <row r="83" spans="1:13" s="40" customFormat="1" ht="34.5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52"/>
    </row>
    <row r="84" spans="1:13" s="40" customFormat="1" ht="34.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52"/>
    </row>
    <row r="85" spans="1:13" s="40" customFormat="1" ht="34.5" customHeight="1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52"/>
    </row>
    <row r="86" spans="1:13" s="40" customFormat="1" ht="34.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52"/>
    </row>
    <row r="87" spans="1:13" s="40" customFormat="1" ht="34.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52"/>
    </row>
    <row r="88" spans="1:13" s="40" customFormat="1" ht="34.5" customHeight="1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52"/>
    </row>
    <row r="89" spans="1:13" s="40" customFormat="1" ht="34.5" customHeight="1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52"/>
    </row>
    <row r="90" spans="1:13" s="40" customFormat="1" ht="34.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52"/>
    </row>
    <row r="91" spans="1:13" s="40" customFormat="1" ht="34.5" customHeight="1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52"/>
    </row>
    <row r="92" spans="1:13" s="40" customFormat="1" ht="34.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52"/>
    </row>
    <row r="93" spans="1:13" s="40" customFormat="1" ht="34.5" customHeight="1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52"/>
    </row>
    <row r="94" spans="1:13" s="40" customFormat="1" ht="34.5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52"/>
    </row>
    <row r="95" spans="1:13" s="40" customFormat="1" ht="34.5" customHeight="1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52"/>
    </row>
    <row r="96" spans="1:13" s="40" customFormat="1" ht="34.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52"/>
    </row>
    <row r="97" spans="1:13" s="40" customFormat="1" ht="34.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52"/>
    </row>
    <row r="98" spans="1:13" s="40" customFormat="1" ht="34.5" customHeight="1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52"/>
    </row>
    <row r="99" spans="1:13" s="40" customFormat="1" ht="34.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52"/>
    </row>
    <row r="100" spans="1:13" s="40" customFormat="1" ht="34.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52"/>
    </row>
    <row r="101" spans="1:13" s="40" customFormat="1" ht="34.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52"/>
    </row>
    <row r="102" spans="1:13" s="40" customFormat="1" ht="34.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52"/>
    </row>
    <row r="103" spans="1:13" s="40" customFormat="1" ht="48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52"/>
    </row>
    <row r="104" spans="1:13" s="40" customFormat="1" ht="48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52"/>
    </row>
    <row r="105" spans="1:13" s="40" customFormat="1" ht="48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52"/>
    </row>
    <row r="106" spans="1:13" s="40" customFormat="1" ht="48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52"/>
    </row>
    <row r="107" spans="1:13" s="40" customFormat="1" ht="48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52"/>
    </row>
    <row r="108" spans="1:13" s="40" customFormat="1" ht="48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52"/>
    </row>
    <row r="109" spans="1:13" s="40" customFormat="1" ht="48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52"/>
    </row>
    <row r="110" spans="1:13" s="40" customFormat="1" ht="48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52"/>
    </row>
    <row r="111" spans="1:13" s="40" customFormat="1" ht="48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52"/>
    </row>
    <row r="112" spans="1:13" s="40" customFormat="1" ht="48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52"/>
    </row>
    <row r="113" spans="1:13" s="40" customFormat="1" ht="48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52"/>
    </row>
    <row r="114" spans="1:13" s="40" customFormat="1" ht="48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52"/>
    </row>
    <row r="115" spans="1:13" s="40" customFormat="1" ht="48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52"/>
    </row>
    <row r="116" spans="1:13" s="40" customFormat="1" ht="48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52"/>
    </row>
    <row r="117" spans="1:13" s="40" customFormat="1" ht="48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52"/>
    </row>
    <row r="118" spans="1:13" s="40" customFormat="1" ht="48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52"/>
    </row>
    <row r="119" spans="1:13" s="40" customFormat="1" ht="48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52"/>
    </row>
    <row r="120" spans="1:13" s="40" customFormat="1" ht="48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52"/>
    </row>
    <row r="121" spans="1:13" s="40" customFormat="1" ht="48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52"/>
    </row>
    <row r="122" spans="1:13" s="40" customFormat="1" ht="48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52"/>
    </row>
    <row r="123" spans="1:13" s="40" customFormat="1" ht="48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52"/>
    </row>
    <row r="124" spans="1:13" s="40" customFormat="1" ht="48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52"/>
    </row>
    <row r="125" spans="1:13" s="40" customFormat="1" ht="48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52"/>
    </row>
    <row r="126" spans="1:13" s="40" customFormat="1" ht="48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52"/>
    </row>
    <row r="127" spans="1:13" s="40" customFormat="1" ht="48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52"/>
    </row>
    <row r="128" spans="1:13" s="40" customFormat="1" ht="48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52"/>
    </row>
    <row r="129" spans="1:13" s="40" customFormat="1" ht="48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52"/>
    </row>
    <row r="130" spans="1:13" s="40" customFormat="1" ht="48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52"/>
    </row>
    <row r="131" spans="1:13" s="40" customFormat="1" ht="48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52"/>
    </row>
    <row r="132" spans="1:13" s="40" customFormat="1" ht="48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52"/>
    </row>
    <row r="133" spans="1:13" s="40" customFormat="1" ht="48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52"/>
    </row>
    <row r="134" spans="1:13" s="40" customFormat="1" ht="48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52"/>
    </row>
    <row r="135" spans="1:13" s="40" customFormat="1" ht="48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52"/>
    </row>
    <row r="136" spans="1:13" s="40" customFormat="1" ht="48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52"/>
    </row>
    <row r="137" spans="1:13" s="40" customFormat="1" ht="48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52"/>
    </row>
    <row r="138" spans="1:13" s="40" customFormat="1" ht="48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52"/>
    </row>
    <row r="139" spans="1:13" s="40" customFormat="1" ht="48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52"/>
    </row>
    <row r="140" spans="1:13" s="40" customFormat="1" ht="48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52"/>
    </row>
    <row r="141" spans="1:13" s="40" customFormat="1" ht="48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52"/>
    </row>
    <row r="142" spans="1:13" s="40" customFormat="1" ht="48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52"/>
    </row>
    <row r="143" spans="1:13" s="40" customFormat="1" ht="48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52"/>
    </row>
    <row r="144" spans="1:13" s="40" customFormat="1" ht="48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52"/>
    </row>
    <row r="145" spans="1:13" s="40" customFormat="1" ht="48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52"/>
    </row>
    <row r="146" spans="1:13" s="40" customFormat="1" ht="48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52"/>
    </row>
    <row r="147" spans="1:13" s="40" customFormat="1" ht="48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52"/>
    </row>
    <row r="148" spans="1:13" s="40" customFormat="1" ht="48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52"/>
    </row>
    <row r="149" spans="1:13" s="40" customFormat="1" ht="48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52"/>
    </row>
    <row r="150" spans="1:13" s="40" customFormat="1" ht="48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52"/>
    </row>
    <row r="151" spans="1:13" s="40" customFormat="1" ht="48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52"/>
    </row>
    <row r="152" spans="1:13" s="40" customFormat="1" ht="48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52"/>
    </row>
    <row r="153" spans="1:13" s="40" customFormat="1" ht="48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52"/>
    </row>
    <row r="154" spans="1:13" s="40" customFormat="1" ht="48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52"/>
    </row>
    <row r="155" spans="1:13" s="40" customFormat="1" ht="48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52"/>
    </row>
    <row r="156" spans="1:13" s="40" customFormat="1" ht="48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52"/>
    </row>
    <row r="157" spans="1:13" s="40" customFormat="1" ht="48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52"/>
    </row>
    <row r="158" spans="1:13" s="40" customFormat="1" ht="48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52"/>
    </row>
    <row r="159" spans="1:13" s="40" customFormat="1" ht="48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52"/>
    </row>
    <row r="160" spans="1:13" s="40" customFormat="1" ht="48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52"/>
    </row>
    <row r="161" spans="1:13" s="40" customFormat="1" ht="48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52"/>
    </row>
    <row r="162" spans="1:13" s="40" customFormat="1" ht="48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52"/>
    </row>
    <row r="163" spans="1:13" s="40" customFormat="1" ht="48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52"/>
    </row>
    <row r="164" spans="1:13" s="40" customFormat="1" ht="48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52"/>
    </row>
    <row r="165" spans="1:13" s="40" customFormat="1" ht="48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52"/>
    </row>
    <row r="166" spans="1:13" s="40" customFormat="1" ht="48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52"/>
    </row>
    <row r="167" spans="1:13" s="40" customFormat="1" ht="48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52"/>
    </row>
    <row r="168" spans="1:13" s="40" customFormat="1" ht="48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52"/>
    </row>
    <row r="169" spans="1:13" s="40" customFormat="1" ht="48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52"/>
    </row>
    <row r="170" spans="1:13" s="40" customFormat="1" ht="48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52"/>
    </row>
    <row r="171" spans="1:13" s="40" customFormat="1" ht="48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52"/>
    </row>
    <row r="172" spans="1:13" s="40" customFormat="1" ht="48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52"/>
    </row>
    <row r="173" spans="1:13" s="40" customFormat="1" ht="48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52"/>
    </row>
    <row r="174" spans="1:13" s="40" customFormat="1" ht="48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52"/>
    </row>
    <row r="175" spans="1:13" s="40" customFormat="1" ht="48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52"/>
    </row>
    <row r="176" spans="1:13" s="40" customFormat="1" ht="48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52"/>
    </row>
    <row r="177" spans="1:13" s="40" customFormat="1" ht="48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52"/>
    </row>
    <row r="178" spans="1:13" s="40" customFormat="1" ht="48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52"/>
    </row>
    <row r="179" spans="1:13" s="40" customFormat="1" ht="48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52"/>
    </row>
    <row r="180" spans="1:13" s="40" customFormat="1" ht="48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52"/>
    </row>
    <row r="181" spans="1:13" s="40" customFormat="1" ht="48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52"/>
    </row>
    <row r="182" spans="1:13" s="40" customFormat="1" ht="48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52"/>
    </row>
    <row r="183" spans="1:13" s="40" customFormat="1" ht="48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52"/>
    </row>
    <row r="184" spans="1:13" s="40" customFormat="1" ht="48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52"/>
    </row>
    <row r="185" spans="1:13" s="40" customFormat="1" ht="48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52"/>
    </row>
    <row r="186" spans="1:13" s="40" customFormat="1" ht="48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52"/>
    </row>
    <row r="187" spans="1:13" s="40" customFormat="1" ht="48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52"/>
    </row>
    <row r="188" spans="1:13" s="40" customFormat="1" ht="48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52"/>
    </row>
    <row r="189" spans="1:13" s="40" customFormat="1" ht="48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52"/>
    </row>
    <row r="190" spans="1:13" s="40" customFormat="1" ht="48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52"/>
    </row>
    <row r="191" spans="1:13" s="40" customFormat="1" ht="48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52"/>
    </row>
    <row r="192" spans="1:13" s="40" customFormat="1" ht="48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52"/>
    </row>
    <row r="193" spans="1:13" s="40" customFormat="1" ht="48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52"/>
    </row>
    <row r="194" spans="1:13" s="40" customFormat="1" ht="48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52"/>
    </row>
    <row r="195" spans="1:13" s="40" customFormat="1" ht="48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52"/>
    </row>
    <row r="196" spans="1:13" s="40" customFormat="1" ht="48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52"/>
    </row>
    <row r="197" spans="1:13" s="40" customFormat="1" ht="48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52"/>
    </row>
    <row r="198" spans="1:13" s="40" customFormat="1" ht="48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52"/>
    </row>
    <row r="199" spans="1:13" s="40" customFormat="1" ht="48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52"/>
    </row>
    <row r="200" spans="1:13" s="40" customFormat="1" ht="48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52"/>
    </row>
    <row r="201" spans="1:13" s="40" customFormat="1" ht="48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52"/>
    </row>
    <row r="202" spans="1:13" s="40" customFormat="1" ht="48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52"/>
    </row>
    <row r="203" spans="1:13" s="40" customFormat="1" ht="48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52"/>
    </row>
    <row r="204" spans="1:13" s="40" customFormat="1" ht="48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52"/>
    </row>
    <row r="205" spans="1:13" s="40" customFormat="1" ht="48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52"/>
    </row>
    <row r="206" spans="1:13" s="40" customFormat="1" ht="48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52"/>
    </row>
    <row r="207" spans="1:13" s="40" customFormat="1" ht="48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52"/>
    </row>
    <row r="208" spans="1:13" s="40" customFormat="1" ht="48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52"/>
    </row>
    <row r="209" spans="1:13" s="40" customFormat="1" ht="48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52"/>
    </row>
    <row r="210" spans="1:13" s="40" customFormat="1" ht="48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52"/>
    </row>
    <row r="211" spans="1:13" s="40" customFormat="1" ht="48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52"/>
    </row>
    <row r="212" spans="1:13" s="40" customFormat="1" ht="48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52"/>
    </row>
    <row r="213" spans="1:13" s="40" customFormat="1" ht="48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52"/>
    </row>
    <row r="214" spans="1:13" s="40" customFormat="1" ht="48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52"/>
    </row>
    <row r="215" spans="1:13" s="40" customFormat="1" ht="48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52"/>
    </row>
    <row r="216" spans="1:13" s="40" customFormat="1" ht="48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52"/>
    </row>
    <row r="217" spans="1:13" s="40" customFormat="1" ht="48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52"/>
    </row>
    <row r="218" spans="1:13" s="40" customFormat="1" ht="48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52"/>
    </row>
    <row r="219" spans="1:13" s="40" customFormat="1" ht="48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52"/>
    </row>
    <row r="220" spans="1:13" s="40" customFormat="1" ht="48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52"/>
    </row>
    <row r="221" spans="1:13" s="40" customFormat="1" ht="48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52"/>
    </row>
    <row r="222" spans="1:13" s="40" customFormat="1" ht="48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52"/>
    </row>
    <row r="223" spans="1:13" s="40" customFormat="1" ht="48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52"/>
    </row>
    <row r="224" spans="1:13" s="40" customFormat="1" ht="48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52"/>
    </row>
    <row r="225" spans="1:13" s="40" customFormat="1" ht="48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52"/>
    </row>
    <row r="226" spans="1:13" s="40" customFormat="1" ht="48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52"/>
    </row>
    <row r="227" spans="1:13" s="40" customFormat="1" ht="48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52"/>
    </row>
    <row r="228" spans="1:13" s="40" customFormat="1" ht="48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52"/>
    </row>
    <row r="229" spans="1:13" s="40" customFormat="1" ht="48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52"/>
    </row>
    <row r="230" spans="1:13" s="40" customFormat="1" ht="48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52"/>
    </row>
    <row r="231" spans="1:13" s="40" customFormat="1" ht="48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52"/>
    </row>
    <row r="232" spans="1:13" s="40" customFormat="1" ht="48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52"/>
    </row>
    <row r="233" spans="1:13" s="40" customFormat="1" ht="48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52"/>
    </row>
    <row r="234" spans="1:13" s="40" customFormat="1" ht="48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52"/>
    </row>
    <row r="235" spans="1:13" s="40" customFormat="1" ht="48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52"/>
    </row>
    <row r="236" spans="1:13" s="40" customFormat="1" ht="48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52"/>
    </row>
    <row r="237" spans="1:13" s="40" customFormat="1" ht="48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52"/>
    </row>
    <row r="238" spans="1:13" s="40" customFormat="1" ht="48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52"/>
    </row>
    <row r="239" spans="1:13" s="40" customFormat="1" ht="48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52"/>
    </row>
    <row r="240" spans="1:13" s="40" customFormat="1" ht="48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52"/>
    </row>
    <row r="241" spans="1:13" s="40" customFormat="1" ht="48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52"/>
    </row>
    <row r="242" spans="1:13" s="40" customFormat="1" ht="48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52"/>
    </row>
    <row r="243" spans="1:13" s="40" customFormat="1" ht="48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52"/>
    </row>
    <row r="244" spans="1:13" s="40" customFormat="1" ht="48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52"/>
    </row>
    <row r="245" spans="1:13" s="40" customFormat="1" ht="48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52"/>
    </row>
    <row r="246" spans="1:13" s="40" customFormat="1" ht="48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52"/>
    </row>
    <row r="247" spans="1:13" s="40" customFormat="1" ht="48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52"/>
    </row>
    <row r="248" spans="1:13" s="40" customFormat="1" ht="48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52"/>
    </row>
    <row r="249" spans="1:13" s="40" customFormat="1" ht="48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52"/>
    </row>
    <row r="250" spans="1:13" s="40" customFormat="1" ht="48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52"/>
    </row>
    <row r="251" spans="1:13" s="40" customFormat="1" ht="48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52"/>
    </row>
    <row r="252" spans="1:13" s="40" customFormat="1" ht="48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52"/>
    </row>
    <row r="253" spans="1:13" s="40" customFormat="1" ht="48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52"/>
    </row>
    <row r="254" spans="1:13" s="40" customFormat="1" ht="48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52"/>
    </row>
    <row r="255" spans="1:13" s="40" customFormat="1" ht="48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52"/>
    </row>
    <row r="256" spans="1:13" s="40" customFormat="1" ht="48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52"/>
    </row>
    <row r="257" spans="1:13" s="40" customFormat="1" ht="48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52"/>
    </row>
    <row r="258" spans="1:13" s="40" customFormat="1" ht="48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52"/>
    </row>
    <row r="259" spans="1:13" s="40" customFormat="1" ht="48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52"/>
    </row>
    <row r="260" spans="1:13" s="40" customFormat="1" ht="48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52"/>
    </row>
    <row r="261" spans="1:13" s="40" customFormat="1" ht="48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52"/>
    </row>
    <row r="262" spans="1:13" s="40" customFormat="1" ht="48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52"/>
    </row>
    <row r="263" spans="1:13" s="40" customFormat="1" ht="48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52"/>
    </row>
    <row r="264" spans="1:13" s="40" customFormat="1" ht="48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52"/>
    </row>
    <row r="265" spans="1:13" s="40" customFormat="1" ht="48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52"/>
    </row>
    <row r="266" spans="1:13" s="40" customFormat="1" ht="48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52"/>
    </row>
    <row r="267" spans="1:13" s="40" customFormat="1" ht="48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52"/>
    </row>
    <row r="268" spans="1:13" s="40" customFormat="1" ht="48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52"/>
    </row>
    <row r="269" spans="1:13" s="40" customFormat="1" ht="48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52"/>
    </row>
    <row r="270" spans="1:13" s="40" customFormat="1" ht="48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52"/>
    </row>
    <row r="271" spans="1:13" s="40" customFormat="1" ht="48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52"/>
    </row>
    <row r="272" spans="1:13" s="40" customFormat="1" ht="48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52"/>
    </row>
    <row r="273" spans="1:13" s="40" customFormat="1" ht="48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52"/>
    </row>
    <row r="274" spans="1:13" s="40" customFormat="1" ht="48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52"/>
    </row>
    <row r="275" spans="1:13" s="40" customFormat="1" ht="48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52"/>
    </row>
    <row r="276" spans="1:13" s="40" customFormat="1" ht="48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52"/>
    </row>
    <row r="277" spans="1:13" s="40" customFormat="1" ht="48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52"/>
    </row>
    <row r="278" spans="1:13" s="40" customFormat="1" ht="48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52"/>
    </row>
    <row r="279" spans="1:13" s="40" customFormat="1" ht="48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52"/>
    </row>
    <row r="280" spans="1:13" s="40" customFormat="1" ht="48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52"/>
    </row>
    <row r="281" spans="1:13" s="40" customFormat="1" ht="48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52"/>
    </row>
    <row r="282" spans="1:13" s="40" customFormat="1" ht="48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52"/>
    </row>
    <row r="283" spans="1:13" s="40" customFormat="1" ht="48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52"/>
    </row>
    <row r="284" spans="1:13" s="40" customFormat="1" ht="48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52"/>
    </row>
    <row r="285" spans="1:13" s="40" customFormat="1" ht="48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52"/>
    </row>
    <row r="286" spans="1:13" s="40" customFormat="1" ht="48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52"/>
    </row>
    <row r="287" spans="1:13" s="40" customFormat="1" ht="48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52"/>
    </row>
    <row r="288" spans="1:13" s="40" customFormat="1" ht="48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52"/>
    </row>
    <row r="289" spans="1:13" s="40" customFormat="1" ht="48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52"/>
    </row>
    <row r="290" spans="1:13" s="40" customFormat="1" ht="48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52"/>
    </row>
    <row r="291" spans="1:13" s="40" customFormat="1" ht="48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52"/>
    </row>
    <row r="292" spans="1:13" s="40" customFormat="1" ht="48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52"/>
    </row>
    <row r="293" spans="1:13" s="40" customFormat="1" ht="48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52"/>
    </row>
    <row r="294" spans="1:13" s="40" customFormat="1" ht="48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52"/>
    </row>
    <row r="295" spans="1:13" s="40" customFormat="1" ht="48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52"/>
    </row>
    <row r="296" spans="1:13" s="40" customFormat="1" ht="48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52"/>
    </row>
    <row r="297" spans="1:13" s="40" customFormat="1" ht="48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52"/>
    </row>
    <row r="298" spans="1:13" s="40" customFormat="1" ht="48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52"/>
    </row>
    <row r="299" spans="1:13" s="40" customFormat="1" ht="48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52"/>
    </row>
    <row r="300" spans="1:13" s="40" customFormat="1" ht="48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52"/>
    </row>
    <row r="301" spans="1:13" s="40" customFormat="1" ht="48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52"/>
    </row>
    <row r="302" spans="1:13" s="40" customFormat="1" ht="48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52"/>
    </row>
    <row r="303" spans="1:13" s="40" customFormat="1" ht="48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52"/>
    </row>
    <row r="304" spans="1:13" s="40" customFormat="1" ht="48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52"/>
    </row>
    <row r="305" spans="1:13" s="40" customFormat="1" ht="48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52"/>
    </row>
    <row r="306" spans="1:13" s="40" customFormat="1" ht="48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52"/>
    </row>
    <row r="307" spans="1:13" s="40" customFormat="1" ht="48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52"/>
    </row>
    <row r="308" spans="1:13" s="40" customFormat="1" ht="48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52"/>
    </row>
    <row r="309" spans="1:13" s="40" customFormat="1" ht="48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52"/>
    </row>
    <row r="310" spans="1:13" s="40" customFormat="1" ht="48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52"/>
    </row>
    <row r="311" spans="1:13" s="40" customFormat="1" ht="48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52"/>
    </row>
    <row r="312" spans="1:13" s="40" customFormat="1" ht="48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52"/>
    </row>
    <row r="313" spans="1:13" s="40" customFormat="1" ht="48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52"/>
    </row>
    <row r="314" spans="1:13" s="40" customFormat="1" ht="48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52"/>
    </row>
    <row r="315" spans="1:13" s="40" customFormat="1" ht="48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52"/>
    </row>
    <row r="316" spans="1:13" s="40" customFormat="1" ht="48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52"/>
    </row>
    <row r="317" spans="1:13" s="40" customFormat="1" ht="48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52"/>
    </row>
    <row r="318" spans="1:13" s="40" customFormat="1" ht="48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52"/>
    </row>
    <row r="319" spans="1:13" s="40" customFormat="1" ht="48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52"/>
    </row>
    <row r="320" spans="1:13" s="40" customFormat="1" ht="48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52"/>
    </row>
    <row r="321" spans="1:13" s="40" customFormat="1" ht="48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52"/>
    </row>
    <row r="322" spans="1:13" s="40" customFormat="1" ht="48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52"/>
    </row>
    <row r="323" spans="1:13" s="40" customFormat="1" ht="48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52"/>
    </row>
    <row r="324" spans="1:13" s="40" customFormat="1" ht="48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52"/>
    </row>
    <row r="325" spans="1:13" s="40" customFormat="1" ht="48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52"/>
    </row>
    <row r="326" spans="1:13" s="40" customFormat="1" ht="48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52"/>
    </row>
    <row r="327" spans="1:13" s="40" customFormat="1" ht="48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52"/>
    </row>
    <row r="328" spans="1:13" s="40" customFormat="1" ht="48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52"/>
    </row>
    <row r="329" spans="1:13" s="40" customFormat="1" ht="48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52"/>
    </row>
    <row r="330" spans="1:13" s="40" customFormat="1" ht="48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52"/>
    </row>
    <row r="331" spans="1:13" s="40" customFormat="1" ht="48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52"/>
    </row>
    <row r="332" spans="1:13" s="40" customFormat="1" ht="48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52"/>
    </row>
    <row r="333" spans="1:13" s="40" customFormat="1" ht="48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52"/>
    </row>
    <row r="334" spans="1:13" s="40" customFormat="1" ht="48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52"/>
    </row>
    <row r="335" spans="1:13" s="40" customFormat="1" ht="48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52"/>
    </row>
    <row r="336" spans="1:13" s="40" customFormat="1" ht="48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52"/>
    </row>
    <row r="337" spans="1:13" s="40" customFormat="1" ht="48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52"/>
    </row>
    <row r="338" spans="1:13" s="40" customFormat="1" ht="48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52"/>
    </row>
    <row r="339" spans="1:13" s="40" customFormat="1" ht="48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52"/>
    </row>
    <row r="340" spans="1:13" s="40" customFormat="1" ht="48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52"/>
    </row>
    <row r="341" spans="1:13" s="40" customFormat="1" ht="48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52"/>
    </row>
    <row r="342" spans="1:13" s="40" customFormat="1" ht="48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52"/>
    </row>
    <row r="343" spans="1:13" s="40" customFormat="1" ht="48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52"/>
    </row>
    <row r="344" spans="1:13" s="40" customFormat="1" ht="48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52"/>
    </row>
    <row r="345" spans="1:13" s="40" customFormat="1" ht="48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52"/>
    </row>
    <row r="346" spans="1:13" s="40" customFormat="1" ht="48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52"/>
    </row>
    <row r="347" spans="1:13" s="40" customFormat="1" ht="48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52"/>
    </row>
    <row r="348" spans="1:13" s="40" customFormat="1" ht="48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52"/>
    </row>
    <row r="349" spans="1:13" s="40" customFormat="1" ht="48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52"/>
    </row>
    <row r="350" spans="1:13" s="40" customFormat="1" ht="48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52"/>
    </row>
    <row r="351" spans="1:13" s="40" customFormat="1" ht="48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52"/>
    </row>
    <row r="352" spans="1:13" s="40" customFormat="1" ht="48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52"/>
    </row>
    <row r="353" spans="1:13" s="40" customFormat="1" ht="48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52"/>
    </row>
    <row r="354" spans="1:13" s="40" customFormat="1" ht="48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52"/>
    </row>
    <row r="355" spans="1:13" s="40" customFormat="1" ht="48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52"/>
    </row>
    <row r="356" spans="1:13" s="40" customFormat="1" ht="48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52"/>
    </row>
    <row r="357" spans="1:13" s="40" customFormat="1" ht="48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52"/>
    </row>
    <row r="358" spans="1:13" s="40" customFormat="1" ht="48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52"/>
    </row>
    <row r="359" spans="1:13" s="40" customFormat="1" ht="48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52"/>
    </row>
    <row r="360" spans="1:13" s="40" customFormat="1" ht="48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52"/>
    </row>
    <row r="361" spans="1:13" s="40" customFormat="1" ht="48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52"/>
    </row>
    <row r="362" spans="1:13" s="40" customFormat="1" ht="48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52"/>
    </row>
    <row r="363" spans="1:13" s="40" customFormat="1" ht="48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52"/>
    </row>
    <row r="364" spans="1:13" s="40" customFormat="1" ht="48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52"/>
    </row>
    <row r="365" spans="1:13" s="40" customFormat="1" ht="48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52"/>
    </row>
    <row r="366" spans="1:13" s="40" customFormat="1" ht="48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52"/>
    </row>
    <row r="367" spans="1:13" s="40" customFormat="1" ht="48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52"/>
    </row>
    <row r="368" spans="1:13" s="40" customFormat="1" ht="48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52"/>
    </row>
    <row r="369" spans="1:13" s="40" customFormat="1" ht="48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52"/>
    </row>
    <row r="370" spans="1:13" s="40" customFormat="1" ht="48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52"/>
    </row>
    <row r="371" spans="1:13" s="40" customFormat="1" ht="48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52"/>
    </row>
    <row r="372" spans="1:13" s="40" customFormat="1" ht="48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52"/>
    </row>
    <row r="373" spans="1:13" s="40" customFormat="1" ht="48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52"/>
    </row>
    <row r="374" spans="1:13" s="40" customFormat="1" ht="48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52"/>
    </row>
    <row r="375" spans="1:13" s="40" customFormat="1" ht="48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52"/>
    </row>
    <row r="376" spans="1:13" s="40" customFormat="1" ht="48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52"/>
    </row>
    <row r="377" spans="1:13" s="40" customFormat="1" ht="48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52"/>
    </row>
    <row r="378" spans="1:13" s="40" customFormat="1" ht="48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52"/>
    </row>
    <row r="379" spans="1:13" s="40" customFormat="1" ht="48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52"/>
    </row>
    <row r="380" spans="1:13" s="40" customFormat="1" ht="48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52"/>
    </row>
    <row r="381" spans="1:13" s="40" customFormat="1" ht="48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52"/>
    </row>
    <row r="382" spans="1:13" s="40" customFormat="1" ht="48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52"/>
    </row>
    <row r="383" spans="1:13" s="40" customFormat="1" ht="48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52"/>
    </row>
    <row r="384" spans="1:13" s="40" customFormat="1" ht="48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52"/>
    </row>
    <row r="385" spans="1:13" s="40" customFormat="1" ht="48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52"/>
    </row>
    <row r="386" spans="1:13" s="40" customFormat="1" ht="48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52"/>
    </row>
    <row r="387" spans="1:13" s="40" customFormat="1" ht="48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52"/>
    </row>
    <row r="388" spans="1:13" s="40" customFormat="1" ht="48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52"/>
    </row>
    <row r="389" spans="1:13" s="40" customFormat="1" ht="48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52"/>
    </row>
    <row r="390" spans="1:13" s="40" customFormat="1" ht="48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52"/>
    </row>
    <row r="391" spans="1:13" s="40" customFormat="1" ht="48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52"/>
    </row>
    <row r="392" spans="1:13" s="40" customFormat="1" ht="48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52"/>
    </row>
    <row r="393" spans="1:13" s="40" customFormat="1" ht="48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52"/>
    </row>
    <row r="394" spans="1:13" s="40" customFormat="1" ht="48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52"/>
    </row>
    <row r="395" spans="1:13" s="40" customFormat="1" ht="48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52"/>
    </row>
    <row r="396" spans="1:13" s="40" customFormat="1" ht="48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52"/>
    </row>
    <row r="397" spans="1:13" s="40" customFormat="1" ht="48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52"/>
    </row>
    <row r="398" spans="1:13" s="40" customFormat="1" ht="48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52"/>
    </row>
    <row r="399" spans="1:13" s="40" customFormat="1" ht="48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52"/>
    </row>
    <row r="400" spans="1:13" s="40" customFormat="1" ht="48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52"/>
    </row>
    <row r="401" spans="1:13" s="40" customFormat="1" ht="48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52"/>
    </row>
    <row r="402" spans="1:13" s="40" customFormat="1" ht="48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52"/>
    </row>
    <row r="403" spans="1:13" s="40" customFormat="1" ht="48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52"/>
    </row>
    <row r="404" spans="1:13" s="40" customFormat="1" ht="48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52"/>
    </row>
    <row r="405" spans="1:13" s="40" customFormat="1" ht="48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52"/>
    </row>
    <row r="406" spans="1:13" s="40" customFormat="1" ht="48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52"/>
    </row>
    <row r="407" spans="1:13" s="40" customFormat="1" ht="48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52"/>
    </row>
    <row r="408" spans="1:13" s="40" customFormat="1" ht="48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52"/>
    </row>
    <row r="409" spans="1:13" s="40" customFormat="1" ht="48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52"/>
    </row>
    <row r="410" spans="1:13" s="40" customFormat="1" ht="48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52"/>
    </row>
    <row r="411" spans="1:13" s="40" customFormat="1" ht="48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52"/>
    </row>
    <row r="412" spans="1:13" s="40" customFormat="1" ht="48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52"/>
    </row>
    <row r="413" spans="1:13" s="40" customFormat="1" ht="48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52"/>
    </row>
    <row r="414" spans="1:13" s="40" customFormat="1" ht="48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52"/>
    </row>
    <row r="415" spans="1:13" s="40" customFormat="1" ht="48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52"/>
    </row>
    <row r="416" spans="1:13" s="40" customFormat="1" ht="48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52"/>
    </row>
    <row r="417" spans="1:13" s="40" customFormat="1" ht="48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52"/>
    </row>
    <row r="418" spans="1:13" s="40" customFormat="1" ht="48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52"/>
    </row>
    <row r="419" spans="1:13" s="40" customFormat="1" ht="48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52"/>
    </row>
    <row r="420" spans="1:13" s="40" customFormat="1" ht="48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52"/>
    </row>
    <row r="421" spans="1:13" s="40" customFormat="1" ht="48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52"/>
    </row>
    <row r="422" spans="1:13" s="40" customFormat="1" ht="48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52"/>
    </row>
    <row r="423" spans="1:13" s="40" customFormat="1" ht="48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52"/>
    </row>
    <row r="424" spans="1:13" s="40" customFormat="1" ht="48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52"/>
    </row>
    <row r="425" spans="1:13" s="40" customFormat="1" ht="48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52"/>
    </row>
    <row r="426" spans="1:13" s="40" customFormat="1" ht="48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52"/>
    </row>
    <row r="427" spans="1:13" s="40" customFormat="1" ht="48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52"/>
    </row>
    <row r="428" spans="1:13" s="40" customFormat="1" ht="48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52"/>
    </row>
    <row r="429" spans="1:13" s="40" customFormat="1" ht="48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52"/>
    </row>
    <row r="430" spans="1:13" s="40" customFormat="1" ht="48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52"/>
    </row>
    <row r="431" spans="1:13" s="40" customFormat="1" ht="48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52"/>
    </row>
    <row r="432" spans="1:13" s="40" customFormat="1" ht="48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52"/>
    </row>
    <row r="433" spans="1:13" s="40" customFormat="1" ht="48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52"/>
    </row>
    <row r="434" spans="1:13" s="40" customFormat="1" ht="48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52"/>
    </row>
    <row r="435" spans="1:13" s="40" customFormat="1" ht="48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52"/>
    </row>
    <row r="436" spans="1:13" s="40" customFormat="1" ht="48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52"/>
    </row>
    <row r="437" spans="1:13" s="40" customFormat="1" ht="48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52"/>
    </row>
    <row r="438" spans="1:13" s="40" customFormat="1" ht="48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52"/>
    </row>
    <row r="439" spans="1:13" s="40" customFormat="1" ht="48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52"/>
    </row>
    <row r="440" spans="1:13" s="40" customFormat="1" ht="48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52"/>
    </row>
    <row r="441" spans="1:13" s="40" customFormat="1" ht="48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52"/>
    </row>
    <row r="442" spans="1:13" s="40" customFormat="1" ht="48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52"/>
    </row>
    <row r="443" spans="1:13" s="40" customFormat="1" ht="48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52"/>
    </row>
    <row r="444" spans="1:13" s="40" customFormat="1" ht="48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52"/>
    </row>
    <row r="445" spans="1:13" s="40" customFormat="1" ht="48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52"/>
    </row>
    <row r="446" spans="1:13" s="40" customFormat="1" ht="48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52"/>
    </row>
    <row r="447" spans="1:13" s="40" customFormat="1" ht="48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52"/>
    </row>
    <row r="448" spans="1:13" s="40" customFormat="1" ht="48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52"/>
    </row>
    <row r="449" spans="1:13" s="40" customFormat="1" ht="48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52"/>
    </row>
    <row r="450" spans="1:13" s="40" customFormat="1" ht="48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52"/>
    </row>
    <row r="451" spans="1:13" s="40" customFormat="1" ht="48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52"/>
    </row>
    <row r="452" spans="1:13" s="40" customFormat="1" ht="48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52"/>
    </row>
    <row r="453" spans="1:13" s="40" customFormat="1" ht="48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52"/>
    </row>
    <row r="454" spans="1:13" s="40" customFormat="1" ht="48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52"/>
    </row>
    <row r="455" spans="1:13" s="40" customFormat="1" ht="48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52"/>
    </row>
    <row r="456" spans="1:13" s="40" customFormat="1" ht="48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52"/>
    </row>
    <row r="457" spans="1:13" s="40" customFormat="1" ht="48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52"/>
    </row>
    <row r="458" spans="1:13" s="40" customFormat="1" ht="48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52"/>
    </row>
    <row r="459" spans="1:13" s="40" customFormat="1" ht="48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52"/>
    </row>
    <row r="460" spans="1:13" s="40" customFormat="1" ht="48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52"/>
    </row>
    <row r="461" spans="1:13" s="40" customFormat="1" ht="48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52"/>
    </row>
    <row r="462" spans="1:13" s="40" customFormat="1" ht="48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52"/>
    </row>
    <row r="463" spans="1:13" s="40" customFormat="1" ht="48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52"/>
    </row>
    <row r="464" spans="1:13" s="40" customFormat="1" ht="48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52"/>
    </row>
    <row r="465" spans="1:13" s="40" customFormat="1" ht="48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52"/>
    </row>
    <row r="466" spans="1:13" s="40" customFormat="1" ht="48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52"/>
    </row>
    <row r="467" spans="1:13" s="40" customFormat="1" ht="48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52"/>
    </row>
    <row r="468" spans="1:13" s="40" customFormat="1" ht="48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52"/>
    </row>
    <row r="469" spans="1:13" s="40" customFormat="1" ht="48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52"/>
    </row>
    <row r="470" spans="1:13" s="40" customFormat="1" ht="48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52"/>
    </row>
    <row r="471" spans="1:13" s="40" customFormat="1" ht="48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52"/>
    </row>
    <row r="472" spans="1:13" s="40" customFormat="1" ht="48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52"/>
    </row>
    <row r="473" spans="1:13" s="40" customFormat="1" ht="48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52"/>
    </row>
    <row r="474" spans="1:13" s="40" customFormat="1" ht="48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52"/>
    </row>
    <row r="475" spans="1:13" s="40" customFormat="1" ht="48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52"/>
    </row>
    <row r="476" spans="1:13" s="40" customFormat="1" ht="48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52"/>
    </row>
    <row r="477" spans="1:13" s="40" customFormat="1" ht="48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52"/>
    </row>
    <row r="478" spans="1:13" s="40" customFormat="1" ht="48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52"/>
    </row>
    <row r="479" spans="1:13" s="40" customFormat="1" ht="48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52"/>
    </row>
    <row r="480" spans="1:13" s="40" customFormat="1" ht="48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52"/>
    </row>
    <row r="481" spans="1:13" s="40" customFormat="1" ht="48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52"/>
    </row>
    <row r="482" spans="1:13" s="40" customFormat="1" ht="48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52"/>
    </row>
    <row r="483" spans="1:13" s="40" customFormat="1" ht="48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52"/>
    </row>
    <row r="484" spans="1:13" s="40" customFormat="1" ht="48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52"/>
    </row>
    <row r="485" spans="1:13" s="40" customFormat="1" ht="48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52"/>
    </row>
    <row r="486" spans="1:13" s="40" customFormat="1" ht="48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52"/>
    </row>
    <row r="487" spans="1:13" s="40" customFormat="1" ht="48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52"/>
    </row>
    <row r="488" spans="1:13" s="40" customFormat="1" ht="48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52"/>
    </row>
    <row r="489" spans="1:13" s="40" customFormat="1" ht="48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52"/>
    </row>
    <row r="490" spans="1:13" s="40" customFormat="1" ht="48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52"/>
    </row>
    <row r="491" spans="1:13" s="40" customFormat="1" ht="48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52"/>
    </row>
    <row r="492" spans="1:13" s="40" customFormat="1" ht="48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52"/>
    </row>
    <row r="493" spans="1:13" s="40" customFormat="1" ht="48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52"/>
    </row>
    <row r="494" spans="1:13" s="40" customFormat="1" ht="48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52"/>
    </row>
    <row r="495" spans="1:13" s="40" customFormat="1" ht="48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52"/>
    </row>
    <row r="496" spans="1:13" s="40" customFormat="1" ht="48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52"/>
    </row>
    <row r="497" spans="1:13" s="40" customFormat="1" ht="48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52"/>
    </row>
    <row r="498" spans="1:13" s="40" customFormat="1" ht="48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52"/>
    </row>
    <row r="499" spans="1:13" s="40" customFormat="1" ht="48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52"/>
    </row>
    <row r="500" spans="1:13" s="40" customFormat="1" ht="48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52"/>
    </row>
    <row r="501" spans="1:13" s="40" customFormat="1" ht="48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52"/>
    </row>
    <row r="502" spans="1:13" s="40" customFormat="1" ht="48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52"/>
    </row>
    <row r="503" spans="1:13" s="40" customFormat="1" ht="48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52"/>
    </row>
    <row r="504" spans="1:13" s="40" customFormat="1" ht="48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52"/>
    </row>
    <row r="505" spans="1:13" s="40" customFormat="1" ht="48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52"/>
    </row>
    <row r="506" spans="1:13" s="40" customFormat="1" ht="48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52"/>
    </row>
    <row r="507" spans="1:13" s="40" customFormat="1" ht="48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52"/>
    </row>
    <row r="508" spans="1:13" s="40" customFormat="1" ht="48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52"/>
    </row>
    <row r="509" spans="1:13" s="40" customFormat="1" ht="48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52"/>
    </row>
    <row r="510" spans="1:13" s="40" customFormat="1" ht="48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52"/>
    </row>
    <row r="511" spans="1:13" s="40" customFormat="1" ht="48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52"/>
    </row>
    <row r="512" spans="1:13" s="40" customFormat="1" ht="48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52"/>
    </row>
    <row r="513" spans="1:13" s="40" customFormat="1" ht="48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52"/>
    </row>
    <row r="514" spans="1:13" s="40" customFormat="1" ht="48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52"/>
    </row>
    <row r="515" spans="1:13" s="40" customFormat="1" ht="48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52"/>
    </row>
    <row r="516" spans="1:13" s="40" customFormat="1" ht="48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52"/>
    </row>
    <row r="517" spans="1:13" s="40" customFormat="1" ht="48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52"/>
    </row>
    <row r="518" spans="1:13" s="40" customFormat="1" ht="48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52"/>
    </row>
    <row r="519" spans="1:13" s="40" customFormat="1" ht="48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52"/>
    </row>
    <row r="520" spans="1:13" s="40" customFormat="1" ht="48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52"/>
    </row>
    <row r="521" spans="1:13" s="40" customFormat="1" ht="48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52"/>
    </row>
    <row r="522" spans="1:13" s="40" customFormat="1" ht="48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52"/>
    </row>
    <row r="523" spans="1:13" s="40" customFormat="1" ht="48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52"/>
    </row>
    <row r="524" spans="1:13" s="40" customFormat="1" ht="48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52"/>
    </row>
    <row r="525" spans="1:13" s="40" customFormat="1" ht="48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52"/>
    </row>
    <row r="526" spans="1:13" s="40" customFormat="1" ht="48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52"/>
    </row>
    <row r="527" spans="1:13" s="40" customFormat="1" ht="48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52"/>
    </row>
    <row r="528" spans="1:13" s="40" customFormat="1" ht="48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52"/>
    </row>
    <row r="529" spans="1:13" s="40" customFormat="1" ht="48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52"/>
    </row>
    <row r="530" spans="1:13" s="40" customFormat="1" ht="48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52"/>
    </row>
    <row r="531" spans="1:13" s="40" customFormat="1" ht="48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52"/>
    </row>
    <row r="532" spans="1:13" s="40" customFormat="1" ht="48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52"/>
    </row>
    <row r="533" spans="1:13" s="40" customFormat="1" ht="48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52"/>
    </row>
    <row r="534" spans="1:13" s="40" customFormat="1" ht="48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52"/>
    </row>
    <row r="535" spans="1:13" s="40" customFormat="1" ht="48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52"/>
    </row>
    <row r="536" spans="1:13" s="40" customFormat="1" ht="48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52"/>
    </row>
    <row r="537" spans="1:13" s="40" customFormat="1" ht="48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52"/>
    </row>
    <row r="538" spans="1:13" s="40" customFormat="1" ht="48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52"/>
    </row>
    <row r="539" spans="1:13" s="40" customFormat="1" ht="48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52"/>
    </row>
    <row r="540" spans="1:13" s="40" customFormat="1" ht="48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52"/>
    </row>
    <row r="541" spans="1:13" s="40" customFormat="1" ht="48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52"/>
    </row>
    <row r="542" spans="1:13" s="40" customFormat="1" ht="48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52"/>
    </row>
    <row r="543" spans="1:13" s="40" customFormat="1" ht="48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52"/>
    </row>
    <row r="544" spans="1:13" s="40" customFormat="1" ht="48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52"/>
    </row>
    <row r="545" spans="1:13" s="40" customFormat="1" ht="48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52"/>
    </row>
    <row r="546" spans="1:13" s="40" customFormat="1" ht="48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52"/>
    </row>
    <row r="547" spans="1:13" s="40" customFormat="1" ht="48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52"/>
    </row>
    <row r="548" spans="1:13" s="40" customFormat="1" ht="48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52"/>
    </row>
    <row r="549" spans="1:13" s="40" customFormat="1" ht="48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52"/>
    </row>
    <row r="550" spans="1:13" s="40" customFormat="1" ht="48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52"/>
    </row>
    <row r="551" spans="1:13" s="40" customFormat="1" ht="48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52"/>
    </row>
    <row r="552" spans="1:13" s="40" customFormat="1" ht="48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52"/>
    </row>
    <row r="553" spans="1:13" s="40" customFormat="1" ht="48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52"/>
    </row>
    <row r="554" spans="1:13" s="40" customFormat="1" ht="48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52"/>
    </row>
    <row r="555" spans="1:13" s="40" customFormat="1" ht="48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52"/>
    </row>
    <row r="556" spans="1:13" s="40" customFormat="1" ht="48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52"/>
    </row>
    <row r="557" spans="1:13" s="40" customFormat="1" ht="48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52"/>
    </row>
    <row r="558" spans="1:13" s="40" customFormat="1" ht="48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52"/>
    </row>
    <row r="559" spans="1:13" s="40" customFormat="1" ht="48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52"/>
    </row>
    <row r="560" spans="1:13" s="40" customFormat="1" ht="48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52"/>
    </row>
    <row r="561" spans="1:13" s="40" customFormat="1" ht="48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52"/>
    </row>
    <row r="562" spans="1:13" s="40" customFormat="1" ht="48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52"/>
    </row>
    <row r="563" spans="1:13" s="40" customFormat="1" ht="48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52"/>
    </row>
    <row r="564" spans="1:13" s="40" customFormat="1" ht="48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52"/>
    </row>
    <row r="565" spans="1:13" s="40" customFormat="1" ht="48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52"/>
    </row>
    <row r="566" spans="1:13" s="40" customFormat="1" ht="48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52"/>
    </row>
    <row r="567" spans="1:13" s="40" customFormat="1" ht="48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52"/>
    </row>
    <row r="568" spans="1:13" s="40" customFormat="1" ht="48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52"/>
    </row>
    <row r="569" spans="1:13" s="40" customFormat="1" ht="48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52"/>
    </row>
    <row r="570" spans="1:13" s="40" customFormat="1" ht="48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52"/>
    </row>
    <row r="571" spans="1:13" s="40" customFormat="1" ht="48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52"/>
    </row>
    <row r="572" spans="1:13" s="40" customFormat="1" ht="48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52"/>
    </row>
    <row r="573" spans="1:13" s="40" customFormat="1" ht="48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52"/>
    </row>
    <row r="574" spans="1:13" s="40" customFormat="1" ht="48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52"/>
    </row>
    <row r="575" spans="1:13" s="40" customFormat="1" ht="48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52"/>
    </row>
    <row r="576" spans="1:13" s="40" customFormat="1" ht="48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52"/>
    </row>
    <row r="577" spans="1:13" s="40" customFormat="1" ht="48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52"/>
    </row>
    <row r="578" spans="1:13" s="40" customFormat="1" ht="48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52"/>
    </row>
    <row r="579" spans="1:13" s="40" customFormat="1" ht="48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52"/>
    </row>
    <row r="580" spans="1:13" s="40" customFormat="1" ht="48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52"/>
    </row>
    <row r="581" spans="1:13" s="40" customFormat="1" ht="48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52"/>
    </row>
    <row r="582" spans="1:13" s="40" customFormat="1" ht="48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52"/>
    </row>
    <row r="583" spans="1:13" s="40" customFormat="1" ht="48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52"/>
    </row>
    <row r="584" spans="1:13" s="40" customFormat="1" ht="48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52"/>
    </row>
    <row r="585" spans="1:13" s="40" customFormat="1" ht="48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52"/>
    </row>
    <row r="586" spans="1:13" s="40" customFormat="1" ht="48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52"/>
    </row>
    <row r="587" spans="1:13" s="40" customFormat="1" ht="48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52"/>
    </row>
    <row r="588" spans="1:13" s="40" customFormat="1" ht="48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52"/>
    </row>
    <row r="589" spans="1:13" s="40" customFormat="1" ht="48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52"/>
    </row>
    <row r="590" spans="1:13" s="40" customFormat="1" ht="48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52"/>
    </row>
    <row r="591" spans="1:13" s="40" customFormat="1" ht="48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52"/>
    </row>
    <row r="592" spans="1:13" s="40" customFormat="1" ht="48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52"/>
    </row>
    <row r="593" spans="1:13" s="40" customFormat="1" ht="48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52"/>
    </row>
    <row r="594" spans="1:13" s="40" customFormat="1" ht="48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52"/>
    </row>
    <row r="595" spans="1:13" s="40" customFormat="1" ht="48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52"/>
    </row>
    <row r="596" spans="1:13" s="40" customFormat="1" ht="48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52"/>
    </row>
    <row r="597" spans="1:13" s="40" customFormat="1" ht="48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52"/>
    </row>
    <row r="598" spans="1:13" s="40" customFormat="1" ht="48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52"/>
    </row>
    <row r="599" spans="1:13" s="40" customFormat="1" ht="48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52"/>
    </row>
    <row r="600" spans="1:13" s="40" customFormat="1" ht="48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52"/>
    </row>
    <row r="601" spans="1:13" s="40" customFormat="1" ht="48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52"/>
    </row>
    <row r="602" spans="1:13" s="40" customFormat="1" ht="48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52"/>
    </row>
    <row r="603" spans="1:13" s="40" customFormat="1" ht="48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52"/>
    </row>
    <row r="604" spans="1:13" s="40" customFormat="1" ht="48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52"/>
    </row>
    <row r="605" spans="1:13" s="40" customFormat="1" ht="48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52"/>
    </row>
    <row r="606" spans="1:13" s="40" customFormat="1" ht="48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52"/>
    </row>
    <row r="607" spans="1:13" s="40" customFormat="1" ht="48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52"/>
    </row>
    <row r="608" spans="1:13" s="40" customFormat="1" ht="48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52"/>
    </row>
    <row r="609" spans="1:13" s="40" customFormat="1" ht="48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52"/>
    </row>
    <row r="610" spans="1:13" s="40" customFormat="1" ht="48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52"/>
    </row>
    <row r="611" spans="1:13" s="40" customFormat="1" ht="48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52"/>
    </row>
    <row r="612" spans="1:13" s="40" customFormat="1" ht="48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52"/>
    </row>
    <row r="613" spans="1:13" s="40" customFormat="1" ht="48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52"/>
    </row>
    <row r="614" spans="1:13" s="40" customFormat="1" ht="48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52"/>
    </row>
    <row r="615" spans="1:13" s="40" customFormat="1" ht="48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52"/>
    </row>
    <row r="616" spans="1:13" s="40" customFormat="1" ht="48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52"/>
    </row>
    <row r="617" spans="1:13" s="40" customFormat="1" ht="48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52"/>
    </row>
    <row r="618" spans="1:13" s="40" customFormat="1" ht="48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52"/>
    </row>
    <row r="619" spans="1:13" s="40" customFormat="1" ht="48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52"/>
    </row>
    <row r="620" spans="1:13" s="40" customFormat="1" ht="48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52"/>
    </row>
    <row r="621" spans="1:13" s="40" customFormat="1" ht="48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52"/>
    </row>
    <row r="622" spans="1:13" s="40" customFormat="1" ht="48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52"/>
    </row>
    <row r="623" spans="1:13" s="40" customFormat="1" ht="48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52"/>
    </row>
    <row r="624" spans="1:13" s="40" customFormat="1" ht="48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52"/>
    </row>
    <row r="625" spans="1:13" s="40" customFormat="1" ht="48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52"/>
    </row>
    <row r="626" spans="1:13" s="40" customFormat="1" ht="48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52"/>
    </row>
    <row r="627" spans="1:13" s="40" customFormat="1" ht="48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52"/>
    </row>
    <row r="628" spans="1:13" s="40" customFormat="1" ht="48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52"/>
    </row>
    <row r="629" spans="1:13" s="40" customFormat="1" ht="48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52"/>
    </row>
    <row r="630" spans="1:13" s="40" customFormat="1" ht="48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52"/>
    </row>
    <row r="631" spans="1:13" s="40" customFormat="1" ht="48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52"/>
    </row>
    <row r="632" spans="1:13" s="40" customFormat="1" ht="48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52"/>
    </row>
    <row r="633" spans="1:13" s="40" customFormat="1" ht="48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52"/>
    </row>
    <row r="634" spans="1:13" s="40" customFormat="1" ht="48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52"/>
    </row>
    <row r="635" spans="1:13" s="40" customFormat="1" ht="48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52"/>
    </row>
    <row r="636" spans="1:13" s="40" customFormat="1" ht="48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52"/>
    </row>
    <row r="637" spans="1:13" s="40" customFormat="1" ht="48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52"/>
    </row>
    <row r="638" spans="1:13" s="40" customFormat="1" ht="48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52"/>
    </row>
    <row r="639" spans="1:13" s="40" customFormat="1" ht="48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52"/>
    </row>
    <row r="640" spans="1:13" s="40" customFormat="1" ht="48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52"/>
    </row>
    <row r="641" spans="1:13" s="40" customFormat="1" ht="48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52"/>
    </row>
    <row r="642" spans="1:13" s="40" customFormat="1" ht="48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52"/>
    </row>
    <row r="643" spans="1:13" s="40" customFormat="1" ht="48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52"/>
    </row>
    <row r="644" spans="1:13" s="40" customFormat="1" ht="48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52"/>
    </row>
    <row r="645" spans="1:13" s="40" customFormat="1" ht="48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52"/>
    </row>
    <row r="646" spans="1:13" s="40" customFormat="1" ht="48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52"/>
    </row>
    <row r="647" spans="1:13" s="40" customFormat="1" ht="48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52"/>
    </row>
    <row r="648" spans="1:13" s="40" customFormat="1" ht="48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52"/>
    </row>
    <row r="649" spans="1:13" s="40" customFormat="1" ht="48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52"/>
    </row>
    <row r="650" spans="1:13" s="40" customFormat="1" ht="48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52"/>
    </row>
    <row r="651" spans="1:13" s="40" customFormat="1" ht="48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52"/>
    </row>
    <row r="652" spans="1:13" s="40" customFormat="1" ht="48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52"/>
    </row>
    <row r="653" spans="1:13" s="40" customFormat="1" ht="48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52"/>
    </row>
    <row r="654" spans="1:13" s="40" customFormat="1" ht="48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52"/>
    </row>
    <row r="655" spans="1:13" s="40" customFormat="1" ht="48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52"/>
    </row>
    <row r="656" spans="1:13" s="40" customFormat="1" ht="48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52"/>
    </row>
    <row r="657" spans="1:13" s="40" customFormat="1" ht="48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52"/>
    </row>
    <row r="658" spans="1:13" s="40" customFormat="1" ht="48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52"/>
    </row>
    <row r="659" spans="1:13" s="40" customFormat="1" ht="48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52"/>
    </row>
    <row r="660" spans="1:13" s="40" customFormat="1" ht="48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52"/>
    </row>
    <row r="661" spans="1:13" s="40" customFormat="1" ht="48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52"/>
    </row>
    <row r="662" spans="1:13" s="40" customFormat="1" ht="48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52"/>
    </row>
    <row r="663" spans="1:13" s="40" customFormat="1" ht="48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52"/>
    </row>
    <row r="664" spans="1:13" s="40" customFormat="1" ht="48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52"/>
    </row>
    <row r="665" spans="1:13" s="40" customFormat="1" ht="48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52"/>
    </row>
    <row r="666" spans="1:13" s="40" customFormat="1" ht="48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52"/>
    </row>
    <row r="667" spans="1:13" s="40" customFormat="1" ht="48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52"/>
    </row>
    <row r="668" spans="1:13" s="40" customFormat="1" ht="48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52"/>
    </row>
    <row r="669" spans="1:13" s="40" customFormat="1" ht="48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52"/>
    </row>
    <row r="670" spans="1:13" s="40" customFormat="1" ht="48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52"/>
    </row>
    <row r="671" spans="1:13" s="40" customFormat="1" ht="48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52"/>
    </row>
    <row r="672" spans="1:13" s="40" customFormat="1" ht="48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52"/>
    </row>
    <row r="673" spans="1:13" s="40" customFormat="1" ht="48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52"/>
    </row>
    <row r="674" spans="1:13" s="40" customFormat="1" ht="48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52"/>
    </row>
    <row r="675" spans="1:13" s="40" customFormat="1" ht="48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52"/>
    </row>
    <row r="676" spans="1:13" s="40" customFormat="1" ht="48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52"/>
    </row>
    <row r="677" spans="1:13" s="40" customFormat="1" ht="48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52"/>
    </row>
    <row r="678" spans="1:13" s="40" customFormat="1" ht="48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52"/>
    </row>
    <row r="679" spans="1:13" s="40" customFormat="1" ht="48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52"/>
    </row>
    <row r="680" spans="1:13" s="40" customFormat="1" ht="48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52"/>
    </row>
    <row r="681" spans="1:13" s="40" customFormat="1" ht="48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52"/>
    </row>
    <row r="682" spans="1:13" s="40" customFormat="1" ht="48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52"/>
    </row>
    <row r="683" spans="1:13" s="40" customFormat="1" ht="48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52"/>
    </row>
    <row r="684" spans="1:13" s="40" customFormat="1" ht="48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52"/>
    </row>
    <row r="685" spans="1:13" s="40" customFormat="1" ht="48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52"/>
    </row>
    <row r="686" spans="1:13" s="40" customFormat="1" ht="48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52"/>
    </row>
    <row r="687" spans="1:13" s="40" customFormat="1" ht="48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52"/>
    </row>
    <row r="688" spans="1:13" s="40" customFormat="1" ht="48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52"/>
    </row>
    <row r="689" spans="1:13" s="40" customFormat="1" ht="48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52"/>
    </row>
    <row r="690" spans="1:13" s="40" customFormat="1" ht="48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52"/>
    </row>
    <row r="691" spans="1:13" s="40" customFormat="1" ht="48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52"/>
    </row>
    <row r="692" spans="1:13" s="40" customFormat="1" ht="48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52"/>
    </row>
    <row r="693" spans="1:13" s="40" customFormat="1" ht="48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52"/>
    </row>
    <row r="694" spans="1:13" s="40" customFormat="1" ht="48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52"/>
    </row>
    <row r="695" spans="1:13" s="40" customFormat="1" ht="48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52"/>
    </row>
    <row r="696" spans="1:13" s="40" customFormat="1" ht="48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52"/>
    </row>
    <row r="697" spans="1:13" s="40" customFormat="1" ht="48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52"/>
    </row>
    <row r="698" spans="1:13" s="40" customFormat="1" ht="48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52"/>
    </row>
    <row r="699" spans="1:13" s="40" customFormat="1" ht="48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52"/>
    </row>
    <row r="700" spans="1:13" s="40" customFormat="1" ht="48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52"/>
    </row>
    <row r="701" spans="1:13" s="40" customFormat="1" ht="48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52"/>
    </row>
    <row r="702" spans="1:13" s="40" customFormat="1" ht="48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52"/>
    </row>
    <row r="703" spans="1:13" s="40" customFormat="1" ht="48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52"/>
    </row>
    <row r="704" spans="1:13" s="40" customFormat="1" ht="48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52"/>
    </row>
    <row r="705" spans="1:13" s="40" customFormat="1" ht="48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52"/>
    </row>
    <row r="706" spans="1:13" s="40" customFormat="1" ht="48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52"/>
    </row>
    <row r="707" spans="1:13" s="40" customFormat="1" ht="48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52"/>
    </row>
    <row r="708" spans="1:13" s="40" customFormat="1" ht="48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52"/>
    </row>
    <row r="709" spans="1:13" s="40" customFormat="1" ht="48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52"/>
    </row>
    <row r="710" spans="1:13" s="40" customFormat="1" ht="48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52"/>
    </row>
    <row r="711" spans="1:13" s="40" customFormat="1" ht="48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52"/>
    </row>
    <row r="712" spans="1:13" s="40" customFormat="1" ht="48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52"/>
    </row>
    <row r="713" spans="1:13" s="40" customFormat="1" ht="48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52"/>
    </row>
    <row r="714" spans="1:13" s="40" customFormat="1" ht="48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52"/>
    </row>
    <row r="715" spans="1:13" s="40" customFormat="1" ht="48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52"/>
    </row>
    <row r="716" spans="1:13" s="40" customFormat="1" ht="48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52"/>
    </row>
    <row r="717" spans="1:13" s="40" customFormat="1" ht="48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52"/>
    </row>
    <row r="718" spans="1:13" s="40" customFormat="1" ht="48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52"/>
    </row>
    <row r="719" spans="1:13" s="40" customFormat="1" ht="48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52"/>
    </row>
    <row r="720" spans="1:13" s="40" customFormat="1" ht="48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52"/>
    </row>
    <row r="721" spans="1:13" s="40" customFormat="1" ht="48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52"/>
    </row>
    <row r="722" spans="1:13" s="40" customFormat="1" ht="48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52"/>
    </row>
    <row r="723" spans="1:13" s="40" customFormat="1" ht="48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52"/>
    </row>
    <row r="724" spans="1:13" s="40" customFormat="1" ht="48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52"/>
    </row>
    <row r="725" spans="1:13" s="40" customFormat="1" ht="48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52"/>
    </row>
    <row r="726" spans="1:13" s="40" customFormat="1" ht="48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52"/>
    </row>
    <row r="727" spans="1:13" s="40" customFormat="1" ht="48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52"/>
    </row>
    <row r="728" spans="1:13" s="40" customFormat="1" ht="48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52"/>
    </row>
    <row r="729" spans="1:13" s="40" customFormat="1" ht="48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52"/>
    </row>
    <row r="730" spans="1:13" s="40" customFormat="1" ht="48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52"/>
    </row>
    <row r="731" spans="1:13" s="40" customFormat="1" ht="48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52"/>
    </row>
    <row r="732" spans="1:13" s="40" customFormat="1" ht="48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52"/>
    </row>
    <row r="733" spans="1:13" s="40" customFormat="1" ht="48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52"/>
    </row>
    <row r="734" spans="1:13" s="40" customFormat="1" ht="48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52"/>
    </row>
    <row r="735" spans="1:13" s="40" customFormat="1" ht="48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52"/>
    </row>
    <row r="736" spans="1:13" s="40" customFormat="1" ht="48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52"/>
    </row>
    <row r="737" spans="1:13" s="40" customFormat="1" ht="48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52"/>
    </row>
    <row r="738" spans="1:13" s="40" customFormat="1" ht="48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52"/>
    </row>
    <row r="739" spans="1:13" s="40" customFormat="1" ht="48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52"/>
    </row>
    <row r="740" spans="1:13" s="40" customFormat="1" ht="48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52"/>
    </row>
    <row r="741" spans="1:13" s="40" customFormat="1" ht="48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52"/>
    </row>
    <row r="742" spans="1:13" s="40" customFormat="1" ht="48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52"/>
    </row>
    <row r="743" spans="1:13" s="40" customFormat="1" ht="48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52"/>
    </row>
    <row r="744" spans="1:13" s="40" customFormat="1" ht="48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52"/>
    </row>
    <row r="745" spans="1:13" s="40" customFormat="1" ht="48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52"/>
    </row>
    <row r="746" spans="1:13" s="40" customFormat="1" ht="48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52"/>
    </row>
    <row r="747" spans="1:13" s="40" customFormat="1" ht="48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52"/>
    </row>
    <row r="748" spans="1:13" s="40" customFormat="1" ht="48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52"/>
    </row>
    <row r="749" spans="1:13" s="40" customFormat="1" ht="48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52"/>
    </row>
    <row r="750" spans="1:13" s="40" customFormat="1" ht="48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52"/>
    </row>
    <row r="751" spans="1:13" s="40" customFormat="1" ht="48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52"/>
    </row>
    <row r="752" spans="1:13" s="40" customFormat="1" ht="48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52"/>
    </row>
    <row r="753" spans="1:13" s="40" customFormat="1" ht="48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52"/>
    </row>
    <row r="754" spans="1:13" s="40" customFormat="1" ht="48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52"/>
    </row>
    <row r="755" spans="1:13" s="40" customFormat="1" ht="48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52"/>
    </row>
    <row r="756" spans="1:13" s="40" customFormat="1" ht="48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52"/>
    </row>
    <row r="757" spans="1:13" s="40" customFormat="1" ht="48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52"/>
    </row>
    <row r="758" spans="1:13" s="40" customFormat="1" ht="48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52"/>
    </row>
    <row r="759" spans="1:13" s="40" customFormat="1" ht="48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52"/>
    </row>
    <row r="760" spans="1:13" s="40" customFormat="1" ht="48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52"/>
    </row>
    <row r="761" spans="1:13" s="40" customFormat="1" ht="48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52"/>
    </row>
    <row r="762" spans="1:13" s="40" customFormat="1" ht="48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52"/>
    </row>
    <row r="763" spans="1:13" s="40" customFormat="1" ht="48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52"/>
    </row>
    <row r="764" spans="1:13" s="40" customFormat="1" ht="48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52"/>
    </row>
    <row r="765" spans="1:13" s="40" customFormat="1" ht="48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52"/>
    </row>
    <row r="766" spans="1:13" s="40" customFormat="1" ht="48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52"/>
    </row>
    <row r="767" spans="1:13" s="40" customFormat="1" ht="48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52"/>
    </row>
    <row r="768" spans="1:13" s="40" customFormat="1" ht="48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52"/>
    </row>
    <row r="769" spans="1:13" s="40" customFormat="1" ht="48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52"/>
    </row>
    <row r="770" spans="1:13" s="40" customFormat="1" ht="48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52"/>
    </row>
    <row r="771" spans="1:13" s="40" customFormat="1" ht="48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52"/>
    </row>
    <row r="772" spans="1:13" s="40" customFormat="1" ht="48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52"/>
    </row>
    <row r="773" spans="1:13" s="40" customFormat="1" ht="48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52"/>
    </row>
    <row r="774" spans="1:13" s="40" customFormat="1" ht="48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52"/>
    </row>
    <row r="775" spans="1:13" s="40" customFormat="1" ht="48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52"/>
    </row>
    <row r="776" spans="1:13" s="40" customFormat="1" ht="48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52"/>
    </row>
    <row r="777" spans="1:13" s="40" customFormat="1" ht="48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52"/>
    </row>
    <row r="778" spans="1:13" s="40" customFormat="1" ht="48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52"/>
    </row>
    <row r="779" spans="1:13" s="40" customFormat="1" ht="48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52"/>
    </row>
    <row r="780" spans="1:13" s="40" customFormat="1" ht="48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52"/>
    </row>
    <row r="781" spans="1:13" s="40" customFormat="1" ht="48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52"/>
    </row>
    <row r="782" spans="1:13" s="40" customFormat="1" ht="48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52"/>
    </row>
    <row r="783" spans="1:13" s="40" customFormat="1" ht="48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52"/>
    </row>
    <row r="784" spans="1:13" s="40" customFormat="1" ht="48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52"/>
    </row>
    <row r="785" spans="1:13" s="40" customFormat="1" ht="48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52"/>
    </row>
    <row r="786" spans="1:13" s="40" customFormat="1" ht="48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52"/>
    </row>
    <row r="787" spans="1:13" s="40" customFormat="1" ht="48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52"/>
    </row>
    <row r="788" spans="1:13" s="40" customFormat="1" ht="48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52"/>
    </row>
    <row r="789" spans="1:13" s="40" customFormat="1" ht="48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52"/>
    </row>
    <row r="790" spans="1:13" s="40" customFormat="1" ht="48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52"/>
    </row>
    <row r="791" spans="1:13" s="40" customFormat="1" ht="48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52"/>
    </row>
    <row r="792" spans="1:13" s="40" customFormat="1" ht="48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52"/>
    </row>
    <row r="793" spans="1:13" s="40" customFormat="1" ht="48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52"/>
    </row>
    <row r="794" spans="1:13" s="40" customFormat="1" ht="48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52"/>
    </row>
    <row r="795" spans="1:13" s="40" customFormat="1" ht="48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52"/>
    </row>
    <row r="796" spans="1:13" s="40" customFormat="1" ht="48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52"/>
    </row>
    <row r="797" spans="1:13" s="40" customFormat="1" ht="48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52"/>
    </row>
    <row r="798" spans="1:13" s="40" customFormat="1" ht="48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52"/>
    </row>
    <row r="799" spans="1:13" s="40" customFormat="1" ht="48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52"/>
    </row>
    <row r="800" spans="1:13" s="40" customFormat="1" ht="48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52"/>
    </row>
    <row r="801" spans="1:13" s="40" customFormat="1" ht="48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52"/>
    </row>
    <row r="802" spans="1:13" s="40" customFormat="1" ht="48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52"/>
    </row>
    <row r="803" spans="1:13" s="40" customFormat="1" ht="48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52"/>
    </row>
    <row r="804" spans="1:13" s="40" customFormat="1" ht="48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52"/>
    </row>
    <row r="805" spans="1:13" s="40" customFormat="1" ht="48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52"/>
    </row>
    <row r="806" spans="1:13" s="40" customFormat="1" ht="48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52"/>
    </row>
    <row r="807" spans="1:13" s="40" customFormat="1" ht="48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52"/>
    </row>
    <row r="808" spans="1:13" s="40" customFormat="1" ht="48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52"/>
    </row>
    <row r="809" spans="1:13" s="40" customFormat="1" ht="48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52"/>
    </row>
    <row r="810" spans="1:13" s="40" customFormat="1" ht="48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52"/>
    </row>
    <row r="811" spans="1:13" s="40" customFormat="1" ht="48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52"/>
    </row>
    <row r="812" spans="1:13" s="40" customFormat="1" ht="48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52"/>
    </row>
    <row r="813" spans="1:13" s="40" customFormat="1" ht="48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52"/>
    </row>
    <row r="814" spans="1:13" s="40" customFormat="1" ht="48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52"/>
    </row>
    <row r="815" spans="1:13" s="40" customFormat="1" ht="48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52"/>
    </row>
    <row r="816" spans="1:13" s="40" customFormat="1" ht="48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52"/>
    </row>
    <row r="817" spans="1:13" s="40" customFormat="1" ht="48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52"/>
    </row>
    <row r="818" spans="1:13" s="40" customFormat="1" ht="48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52"/>
    </row>
    <row r="819" spans="1:13" s="40" customFormat="1" ht="48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52"/>
    </row>
    <row r="820" spans="1:13" s="40" customFormat="1" ht="48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52"/>
    </row>
    <row r="821" spans="1:13" s="40" customFormat="1" ht="48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52"/>
    </row>
    <row r="822" spans="1:13" s="40" customFormat="1" ht="48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52"/>
    </row>
    <row r="823" spans="1:13" s="40" customFormat="1" ht="48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52"/>
    </row>
    <row r="824" spans="1:13" s="40" customFormat="1" ht="48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52"/>
    </row>
    <row r="825" spans="1:13" s="40" customFormat="1" ht="48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52"/>
    </row>
    <row r="826" spans="1:13" s="40" customFormat="1" ht="48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52"/>
    </row>
    <row r="827" spans="1:13" s="40" customFormat="1" ht="48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52"/>
    </row>
    <row r="828" spans="1:13" s="40" customFormat="1" ht="48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52"/>
    </row>
    <row r="829" spans="1:13" s="40" customFormat="1" ht="48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52"/>
    </row>
    <row r="830" spans="1:13" s="40" customFormat="1" ht="48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52"/>
    </row>
    <row r="831" spans="1:13" s="40" customFormat="1" ht="48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52"/>
    </row>
    <row r="832" spans="1:13" s="40" customFormat="1" ht="48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52"/>
    </row>
    <row r="833" spans="1:13" s="40" customFormat="1" ht="48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52"/>
    </row>
    <row r="834" spans="1:13" s="40" customFormat="1" ht="48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52"/>
    </row>
    <row r="835" spans="1:13" s="40" customFormat="1" ht="48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52"/>
    </row>
    <row r="836" spans="1:13" s="40" customFormat="1" ht="48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52"/>
    </row>
    <row r="837" spans="1:13" s="40" customFormat="1" ht="48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52"/>
    </row>
    <row r="838" spans="1:13" s="40" customFormat="1" ht="48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52"/>
    </row>
    <row r="839" spans="1:13" s="40" customFormat="1" ht="48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52"/>
    </row>
    <row r="840" spans="1:13" s="40" customFormat="1" ht="48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52"/>
    </row>
    <row r="841" spans="1:13" s="40" customFormat="1" ht="48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52"/>
    </row>
    <row r="842" spans="1:13" s="40" customFormat="1" ht="48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52"/>
    </row>
    <row r="843" spans="1:13" s="40" customFormat="1" ht="48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52"/>
    </row>
    <row r="844" spans="1:13" s="40" customFormat="1" ht="48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52"/>
    </row>
    <row r="845" spans="1:13" s="40" customFormat="1" ht="48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52"/>
    </row>
    <row r="846" spans="1:13" s="40" customFormat="1" ht="48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52"/>
    </row>
    <row r="847" spans="1:13" s="40" customFormat="1" ht="48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52"/>
    </row>
    <row r="848" spans="1:13" s="40" customFormat="1" ht="48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52"/>
    </row>
    <row r="849" spans="1:13" s="40" customFormat="1" ht="48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52"/>
    </row>
    <row r="850" spans="1:13" s="40" customFormat="1" ht="48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52"/>
    </row>
    <row r="851" spans="1:13" s="40" customFormat="1" ht="48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52"/>
    </row>
    <row r="852" spans="1:13" s="40" customFormat="1" ht="48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52"/>
    </row>
    <row r="853" spans="1:13" s="40" customFormat="1" ht="48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52"/>
    </row>
    <row r="854" spans="1:13" s="40" customFormat="1" ht="48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52"/>
    </row>
    <row r="855" spans="1:13" s="40" customFormat="1" ht="48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52"/>
    </row>
    <row r="856" spans="1:13" s="40" customFormat="1" ht="48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52"/>
    </row>
    <row r="857" spans="1:13" s="40" customFormat="1" ht="48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52"/>
    </row>
    <row r="858" spans="1:13" s="40" customFormat="1" ht="48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52"/>
    </row>
    <row r="859" spans="1:13" s="40" customFormat="1" ht="48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52"/>
    </row>
    <row r="860" spans="1:13" s="40" customFormat="1" ht="48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52"/>
    </row>
    <row r="861" spans="1:13" s="40" customFormat="1" ht="48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52"/>
    </row>
    <row r="862" spans="1:13" s="40" customFormat="1" ht="48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52"/>
    </row>
    <row r="863" spans="1:13" s="40" customFormat="1" ht="48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52"/>
    </row>
    <row r="864" spans="1:13" s="40" customFormat="1" ht="48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52"/>
    </row>
    <row r="865" spans="1:13" s="40" customFormat="1" ht="48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52"/>
    </row>
    <row r="866" spans="1:13" s="40" customFormat="1" ht="48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52"/>
    </row>
    <row r="867" spans="1:13" s="40" customFormat="1" ht="48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52"/>
    </row>
    <row r="868" spans="1:13" s="40" customFormat="1" ht="48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52"/>
    </row>
    <row r="869" spans="1:13" s="40" customFormat="1" ht="48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52"/>
    </row>
    <row r="870" spans="1:13" s="40" customFormat="1" ht="48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52"/>
    </row>
    <row r="871" spans="1:13" s="40" customFormat="1" ht="48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52"/>
    </row>
    <row r="872" spans="1:13" s="40" customFormat="1" ht="48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52"/>
    </row>
    <row r="873" spans="1:13" s="40" customFormat="1" ht="48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52"/>
    </row>
    <row r="874" spans="1:13" s="40" customFormat="1" ht="48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52"/>
    </row>
    <row r="875" spans="1:13" s="40" customFormat="1" ht="48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52"/>
    </row>
    <row r="876" spans="1:13" s="40" customFormat="1" ht="48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52"/>
    </row>
    <row r="877" spans="1:13" s="40" customFormat="1" ht="48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52"/>
    </row>
    <row r="878" spans="1:13" s="40" customFormat="1" ht="48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52"/>
    </row>
    <row r="879" spans="1:13" s="40" customFormat="1" ht="48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52"/>
    </row>
    <row r="880" spans="1:13" s="40" customFormat="1" ht="48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52"/>
    </row>
    <row r="881" spans="1:13" s="40" customFormat="1" ht="48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52"/>
    </row>
    <row r="882" spans="1:13" s="40" customFormat="1" ht="48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52"/>
    </row>
    <row r="883" spans="1:13" s="40" customFormat="1" ht="48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52"/>
    </row>
    <row r="884" spans="1:13" s="40" customFormat="1" ht="48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52"/>
    </row>
    <row r="885" spans="1:13" s="40" customFormat="1" ht="48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52"/>
    </row>
    <row r="886" spans="1:13" s="40" customFormat="1" ht="48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52"/>
    </row>
    <row r="887" spans="1:13" s="40" customFormat="1" ht="48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52"/>
    </row>
    <row r="888" spans="1:13" s="40" customFormat="1" ht="48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52"/>
    </row>
    <row r="889" spans="1:13" s="40" customFormat="1" ht="48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52"/>
    </row>
    <row r="890" spans="1:13" s="40" customFormat="1" ht="48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52"/>
    </row>
    <row r="891" spans="1:13" s="40" customFormat="1" ht="48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52"/>
    </row>
    <row r="892" spans="1:13" s="40" customFormat="1" ht="48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52"/>
    </row>
    <row r="893" spans="1:13" s="40" customFormat="1" ht="48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52"/>
    </row>
    <row r="894" spans="1:13" s="40" customFormat="1" ht="48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52"/>
    </row>
    <row r="895" spans="1:13" s="40" customFormat="1" ht="48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52"/>
    </row>
    <row r="896" spans="1:13" s="40" customFormat="1" ht="48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52"/>
    </row>
    <row r="897" spans="1:13" s="40" customFormat="1" ht="48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52"/>
    </row>
    <row r="898" spans="1:13" s="40" customFormat="1" ht="48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52"/>
    </row>
    <row r="899" spans="1:13" s="40" customFormat="1" ht="48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52"/>
    </row>
    <row r="900" spans="1:13" s="40" customFormat="1" ht="48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52"/>
    </row>
    <row r="901" spans="1:13" s="40" customFormat="1" ht="48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52"/>
    </row>
    <row r="902" spans="1:13" s="40" customFormat="1" ht="48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52"/>
    </row>
    <row r="903" spans="1:13" s="40" customFormat="1" ht="48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52"/>
    </row>
    <row r="904" spans="1:13" s="40" customFormat="1" ht="48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52"/>
    </row>
    <row r="905" spans="1:13" s="40" customFormat="1" ht="48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52"/>
    </row>
    <row r="906" spans="1:13" s="40" customFormat="1" ht="48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52"/>
    </row>
    <row r="907" spans="1:13" s="40" customFormat="1" ht="48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52"/>
    </row>
    <row r="908" spans="1:13" s="40" customFormat="1" ht="48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52"/>
    </row>
    <row r="909" spans="1:13" s="40" customFormat="1" ht="48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52"/>
    </row>
    <row r="910" spans="1:13" s="40" customFormat="1" ht="48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52"/>
    </row>
    <row r="911" spans="1:13" s="40" customFormat="1" ht="48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52"/>
    </row>
    <row r="912" spans="1:13" s="40" customFormat="1" ht="48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52"/>
    </row>
    <row r="913" spans="1:13" s="40" customFormat="1" ht="48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52"/>
    </row>
    <row r="914" spans="1:13" s="40" customFormat="1" ht="48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52"/>
    </row>
    <row r="915" spans="1:13" s="40" customFormat="1" ht="48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52"/>
    </row>
    <row r="916" spans="1:13" s="40" customFormat="1" ht="48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52"/>
    </row>
    <row r="917" spans="1:13" s="40" customFormat="1" ht="48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52"/>
    </row>
    <row r="918" spans="1:13" s="40" customFormat="1" ht="48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52"/>
    </row>
    <row r="919" spans="1:13" s="40" customFormat="1" ht="48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52"/>
    </row>
    <row r="920" spans="1:13" s="40" customFormat="1" ht="48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52"/>
    </row>
    <row r="921" spans="1:13" s="40" customFormat="1" ht="48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52"/>
    </row>
    <row r="922" spans="1:13" s="40" customFormat="1" ht="48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52"/>
    </row>
    <row r="923" spans="1:13" s="40" customFormat="1" ht="48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52"/>
    </row>
    <row r="924" spans="1:13" s="40" customFormat="1" ht="48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52"/>
    </row>
    <row r="925" spans="1:13" s="40" customFormat="1" ht="48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52"/>
    </row>
    <row r="926" spans="1:13" s="40" customFormat="1" ht="48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52"/>
    </row>
    <row r="927" spans="1:13" s="40" customFormat="1" ht="48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52"/>
    </row>
    <row r="928" spans="1:13" s="40" customFormat="1" ht="48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52"/>
    </row>
    <row r="929" spans="1:13" s="40" customFormat="1" ht="48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52"/>
    </row>
    <row r="930" spans="1:13" s="40" customFormat="1" ht="48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52"/>
    </row>
    <row r="931" spans="1:13" s="40" customFormat="1" ht="48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52"/>
    </row>
    <row r="932" spans="1:13" s="40" customFormat="1" ht="48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52"/>
    </row>
    <row r="933" spans="1:13" s="40" customFormat="1" ht="48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52"/>
    </row>
    <row r="934" spans="1:13" s="40" customFormat="1" ht="48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52"/>
    </row>
    <row r="935" spans="1:13" s="40" customFormat="1" ht="48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52"/>
    </row>
    <row r="936" spans="1:13" s="40" customFormat="1" ht="48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52"/>
    </row>
    <row r="937" spans="1:13" s="40" customFormat="1" ht="48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52"/>
    </row>
    <row r="938" spans="1:13" s="40" customFormat="1" ht="48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52"/>
    </row>
    <row r="939" spans="1:13" s="40" customFormat="1" ht="48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52"/>
    </row>
    <row r="940" spans="1:13" s="40" customFormat="1" ht="48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52"/>
    </row>
    <row r="941" spans="1:13" s="40" customFormat="1" ht="48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52"/>
    </row>
    <row r="942" spans="1:13" s="40" customFormat="1" ht="48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52"/>
    </row>
    <row r="943" spans="1:13" s="40" customFormat="1" ht="48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52"/>
    </row>
    <row r="944" spans="1:13" s="40" customFormat="1" ht="48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52"/>
    </row>
    <row r="945" spans="1:13" s="40" customFormat="1" ht="48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52"/>
    </row>
    <row r="946" spans="1:13" s="40" customFormat="1" ht="48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52"/>
    </row>
    <row r="947" spans="1:13" s="40" customFormat="1" ht="48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52"/>
    </row>
    <row r="948" spans="1:13" s="40" customFormat="1" ht="48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52"/>
    </row>
    <row r="949" spans="1:13" s="40" customFormat="1" ht="48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52"/>
    </row>
    <row r="950" spans="1:13" s="40" customFormat="1" ht="48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52"/>
    </row>
    <row r="951" spans="1:13" s="40" customFormat="1" ht="48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52"/>
    </row>
    <row r="952" spans="1:13" s="40" customFormat="1" ht="48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52"/>
    </row>
    <row r="953" spans="1:13" s="40" customFormat="1" ht="48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52"/>
    </row>
    <row r="954" spans="1:13" s="40" customFormat="1" ht="48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52"/>
    </row>
    <row r="955" spans="1:13" s="40" customFormat="1" ht="48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52"/>
    </row>
    <row r="956" spans="1:13" s="40" customFormat="1" ht="48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52"/>
    </row>
    <row r="957" spans="1:13" s="40" customFormat="1" ht="48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52"/>
    </row>
    <row r="958" spans="1:13" s="40" customFormat="1" ht="48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52"/>
    </row>
    <row r="959" spans="1:13" s="40" customFormat="1" ht="48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52"/>
    </row>
    <row r="960" spans="1:13" s="40" customFormat="1" ht="48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52"/>
    </row>
    <row r="961" spans="1:13" s="40" customFormat="1" ht="48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52"/>
    </row>
    <row r="962" spans="1:13" s="40" customFormat="1" ht="48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52"/>
    </row>
    <row r="963" spans="1:13" s="40" customFormat="1" ht="48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52"/>
    </row>
    <row r="964" spans="1:13" s="40" customFormat="1" ht="48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52"/>
    </row>
    <row r="965" spans="1:13" s="40" customFormat="1" ht="48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52"/>
    </row>
    <row r="966" spans="1:13" s="40" customFormat="1" ht="48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52"/>
    </row>
    <row r="967" spans="1:13" s="40" customFormat="1" ht="48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52"/>
    </row>
    <row r="968" spans="1:13" s="40" customFormat="1" ht="48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52"/>
    </row>
    <row r="969" spans="1:13" s="40" customFormat="1" ht="48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52"/>
    </row>
    <row r="970" spans="1:13" s="40" customFormat="1" ht="48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52"/>
    </row>
    <row r="971" spans="1:13" s="40" customFormat="1" ht="48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52"/>
    </row>
    <row r="972" spans="1:13" s="40" customFormat="1" ht="48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52"/>
    </row>
    <row r="973" spans="1:13" s="40" customFormat="1" ht="48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52"/>
    </row>
    <row r="974" spans="1:13" s="40" customFormat="1" ht="48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52"/>
    </row>
    <row r="975" spans="1:13" s="40" customFormat="1" ht="48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52"/>
    </row>
    <row r="976" spans="1:13" s="40" customFormat="1" ht="48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52"/>
    </row>
    <row r="977" spans="1:13" s="40" customFormat="1" ht="48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52"/>
    </row>
    <row r="978" spans="1:13" s="40" customFormat="1" ht="48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52"/>
    </row>
    <row r="979" spans="1:13" s="40" customFormat="1" ht="48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52"/>
    </row>
    <row r="980" spans="1:13" s="40" customFormat="1" ht="48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52"/>
    </row>
    <row r="981" spans="1:13" s="40" customFormat="1" ht="48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52"/>
    </row>
    <row r="982" spans="1:13" s="40" customFormat="1" ht="48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52"/>
    </row>
    <row r="983" spans="1:13" s="40" customFormat="1" ht="48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52"/>
    </row>
    <row r="984" spans="1:13" s="40" customFormat="1" ht="48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52"/>
    </row>
    <row r="985" spans="1:13" s="40" customFormat="1" ht="48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52"/>
    </row>
    <row r="986" spans="1:13" s="40" customFormat="1" ht="48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52"/>
    </row>
    <row r="987" spans="1:13" s="40" customFormat="1" ht="48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52"/>
    </row>
    <row r="988" spans="1:13" s="40" customFormat="1" ht="48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52"/>
    </row>
    <row r="989" spans="1:13" s="40" customFormat="1" ht="48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52"/>
    </row>
    <row r="990" spans="1:13" s="40" customFormat="1" ht="48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52"/>
    </row>
    <row r="991" spans="1:13" s="40" customFormat="1" ht="48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52"/>
    </row>
    <row r="992" spans="1:13" s="40" customFormat="1" ht="48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52"/>
    </row>
    <row r="993" spans="1:13" s="40" customFormat="1" ht="48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52"/>
    </row>
    <row r="994" spans="1:13" s="40" customFormat="1" ht="48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52"/>
    </row>
    <row r="995" spans="1:13" s="40" customFormat="1" ht="48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52"/>
    </row>
    <row r="996" spans="1:13" s="40" customFormat="1" ht="48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52"/>
    </row>
    <row r="997" spans="1:13" s="40" customFormat="1" ht="48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52"/>
    </row>
    <row r="998" spans="1:13" s="40" customFormat="1" ht="48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52"/>
    </row>
    <row r="999" spans="1:13" s="40" customFormat="1" ht="48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75"/>
      <c r="K999" s="75"/>
      <c r="L999" s="75"/>
      <c r="M999" s="52"/>
    </row>
    <row r="1000" spans="1:13" s="40" customFormat="1" ht="48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75"/>
      <c r="K1000" s="75"/>
      <c r="L1000" s="75"/>
      <c r="M1000" s="52"/>
    </row>
    <row r="1001" spans="1:13" s="40" customFormat="1" ht="48.75" customHeight="1">
      <c r="A1001" s="75"/>
      <c r="B1001" s="75"/>
      <c r="C1001" s="75"/>
      <c r="D1001" s="75"/>
      <c r="E1001" s="75"/>
      <c r="F1001" s="75"/>
      <c r="G1001" s="75"/>
      <c r="H1001" s="75"/>
      <c r="I1001" s="75"/>
      <c r="J1001" s="75"/>
      <c r="K1001" s="75"/>
      <c r="L1001" s="75"/>
      <c r="M1001" s="52"/>
    </row>
    <row r="1002" spans="1:13" s="40" customFormat="1" ht="48.75" customHeight="1">
      <c r="A1002" s="75"/>
      <c r="B1002" s="75"/>
      <c r="C1002" s="75"/>
      <c r="D1002" s="75"/>
      <c r="E1002" s="75"/>
      <c r="F1002" s="75"/>
      <c r="G1002" s="75"/>
      <c r="H1002" s="75"/>
      <c r="I1002" s="75"/>
      <c r="J1002" s="75"/>
      <c r="K1002" s="75"/>
      <c r="L1002" s="75"/>
      <c r="M1002" s="52"/>
    </row>
    <row r="1003" spans="1:13" s="40" customFormat="1" ht="48.75" customHeight="1">
      <c r="A1003" s="75"/>
      <c r="B1003" s="75"/>
      <c r="C1003" s="75"/>
      <c r="D1003" s="75"/>
      <c r="E1003" s="75"/>
      <c r="F1003" s="75"/>
      <c r="G1003" s="75"/>
      <c r="H1003" s="75"/>
      <c r="I1003" s="75"/>
      <c r="J1003" s="75"/>
      <c r="K1003" s="75"/>
      <c r="L1003" s="75"/>
      <c r="M1003" s="52"/>
    </row>
    <row r="1004" spans="1:13" s="40" customFormat="1" ht="48.75" customHeight="1">
      <c r="A1004" s="75"/>
      <c r="B1004" s="75"/>
      <c r="C1004" s="75"/>
      <c r="D1004" s="75"/>
      <c r="E1004" s="75"/>
      <c r="F1004" s="75"/>
      <c r="G1004" s="75"/>
      <c r="H1004" s="75"/>
      <c r="I1004" s="75"/>
      <c r="J1004" s="75"/>
      <c r="K1004" s="75"/>
      <c r="L1004" s="75"/>
      <c r="M1004" s="52"/>
    </row>
    <row r="1005" spans="1:13" s="40" customFormat="1" ht="48.75" customHeight="1">
      <c r="A1005" s="75"/>
      <c r="B1005" s="75"/>
      <c r="C1005" s="75"/>
      <c r="D1005" s="75"/>
      <c r="E1005" s="75"/>
      <c r="F1005" s="75"/>
      <c r="G1005" s="75"/>
      <c r="H1005" s="75"/>
      <c r="I1005" s="75"/>
      <c r="J1005" s="75"/>
      <c r="K1005" s="75"/>
      <c r="L1005" s="75"/>
      <c r="M1005" s="52"/>
    </row>
    <row r="1006" spans="1:13" s="40" customFormat="1" ht="48.75" customHeight="1">
      <c r="A1006" s="75"/>
      <c r="B1006" s="75"/>
      <c r="C1006" s="75"/>
      <c r="D1006" s="75"/>
      <c r="E1006" s="75"/>
      <c r="F1006" s="75"/>
      <c r="G1006" s="75"/>
      <c r="H1006" s="75"/>
      <c r="I1006" s="75"/>
      <c r="J1006" s="75"/>
      <c r="K1006" s="75"/>
      <c r="L1006" s="75"/>
      <c r="M1006" s="52"/>
    </row>
    <row r="1007" spans="1:13" s="40" customFormat="1" ht="48.75" customHeight="1">
      <c r="A1007" s="75"/>
      <c r="B1007" s="75"/>
      <c r="C1007" s="75"/>
      <c r="D1007" s="75"/>
      <c r="E1007" s="75"/>
      <c r="F1007" s="75"/>
      <c r="G1007" s="75"/>
      <c r="H1007" s="75"/>
      <c r="I1007" s="75"/>
      <c r="J1007" s="75"/>
      <c r="K1007" s="75"/>
      <c r="L1007" s="75"/>
      <c r="M1007" s="52"/>
    </row>
    <row r="1008" spans="1:13" s="40" customFormat="1" ht="48.75" customHeight="1">
      <c r="A1008" s="75"/>
      <c r="B1008" s="75"/>
      <c r="C1008" s="75"/>
      <c r="D1008" s="75"/>
      <c r="E1008" s="75"/>
      <c r="F1008" s="75"/>
      <c r="G1008" s="75"/>
      <c r="H1008" s="75"/>
      <c r="I1008" s="75"/>
      <c r="J1008" s="75"/>
      <c r="K1008" s="75"/>
      <c r="L1008" s="75"/>
      <c r="M1008" s="52"/>
    </row>
    <row r="1009" spans="1:13" s="40" customFormat="1" ht="48.75" customHeight="1">
      <c r="A1009" s="75"/>
      <c r="B1009" s="75"/>
      <c r="C1009" s="75"/>
      <c r="D1009" s="75"/>
      <c r="E1009" s="75"/>
      <c r="F1009" s="75"/>
      <c r="G1009" s="75"/>
      <c r="H1009" s="75"/>
      <c r="I1009" s="75"/>
      <c r="J1009" s="75"/>
      <c r="K1009" s="75"/>
      <c r="L1009" s="75"/>
      <c r="M1009" s="52"/>
    </row>
    <row r="1010" spans="1:13" s="40" customFormat="1" ht="48.75" customHeight="1">
      <c r="A1010" s="75"/>
      <c r="B1010" s="75"/>
      <c r="C1010" s="75"/>
      <c r="D1010" s="75"/>
      <c r="E1010" s="75"/>
      <c r="F1010" s="75"/>
      <c r="G1010" s="75"/>
      <c r="H1010" s="75"/>
      <c r="I1010" s="75"/>
      <c r="J1010" s="75"/>
      <c r="K1010" s="75"/>
      <c r="L1010" s="75"/>
      <c r="M1010" s="52"/>
    </row>
    <row r="1011" spans="1:13" s="40" customFormat="1" ht="48.75" customHeight="1">
      <c r="A1011" s="75"/>
      <c r="B1011" s="75"/>
      <c r="C1011" s="75"/>
      <c r="D1011" s="75"/>
      <c r="E1011" s="75"/>
      <c r="F1011" s="75"/>
      <c r="G1011" s="75"/>
      <c r="H1011" s="75"/>
      <c r="I1011" s="75"/>
      <c r="J1011" s="75"/>
      <c r="K1011" s="75"/>
      <c r="L1011" s="75"/>
      <c r="M1011" s="52"/>
    </row>
    <row r="1012" spans="1:13" s="40" customFormat="1" ht="48.75" customHeight="1">
      <c r="A1012" s="75"/>
      <c r="B1012" s="75"/>
      <c r="C1012" s="75"/>
      <c r="D1012" s="75"/>
      <c r="E1012" s="75"/>
      <c r="F1012" s="75"/>
      <c r="G1012" s="75"/>
      <c r="H1012" s="75"/>
      <c r="I1012" s="75"/>
      <c r="J1012" s="75"/>
      <c r="K1012" s="75"/>
      <c r="L1012" s="75"/>
      <c r="M1012" s="52"/>
    </row>
    <row r="1013" spans="1:13" s="40" customFormat="1" ht="48.75" customHeight="1">
      <c r="A1013" s="75"/>
      <c r="B1013" s="75"/>
      <c r="C1013" s="75"/>
      <c r="D1013" s="75"/>
      <c r="E1013" s="75"/>
      <c r="F1013" s="75"/>
      <c r="G1013" s="75"/>
      <c r="H1013" s="75"/>
      <c r="I1013" s="75"/>
      <c r="J1013" s="75"/>
      <c r="K1013" s="75"/>
      <c r="L1013" s="75"/>
      <c r="M1013" s="52"/>
    </row>
    <row r="1014" spans="1:13" s="40" customFormat="1" ht="48.75" customHeight="1">
      <c r="A1014" s="75"/>
      <c r="B1014" s="75"/>
      <c r="C1014" s="75"/>
      <c r="D1014" s="75"/>
      <c r="E1014" s="75"/>
      <c r="F1014" s="75"/>
      <c r="G1014" s="75"/>
      <c r="H1014" s="75"/>
      <c r="I1014" s="75"/>
      <c r="J1014" s="75"/>
      <c r="K1014" s="75"/>
      <c r="L1014" s="75"/>
      <c r="M1014" s="52"/>
    </row>
    <row r="1015" spans="1:13" s="40" customFormat="1" ht="48.75" customHeight="1">
      <c r="A1015" s="75"/>
      <c r="B1015" s="75"/>
      <c r="C1015" s="75"/>
      <c r="D1015" s="75"/>
      <c r="E1015" s="75"/>
      <c r="F1015" s="75"/>
      <c r="G1015" s="75"/>
      <c r="H1015" s="75"/>
      <c r="I1015" s="75"/>
      <c r="J1015" s="75"/>
      <c r="K1015" s="75"/>
      <c r="L1015" s="75"/>
      <c r="M1015" s="52"/>
    </row>
    <row r="1016" spans="1:13" s="40" customFormat="1" ht="48.75" customHeight="1">
      <c r="A1016" s="75"/>
      <c r="B1016" s="75"/>
      <c r="C1016" s="75"/>
      <c r="D1016" s="75"/>
      <c r="E1016" s="75"/>
      <c r="F1016" s="75"/>
      <c r="G1016" s="75"/>
      <c r="H1016" s="75"/>
      <c r="I1016" s="75"/>
      <c r="J1016" s="75"/>
      <c r="K1016" s="75"/>
      <c r="L1016" s="75"/>
      <c r="M1016" s="52"/>
    </row>
    <row r="1017" spans="1:13" s="40" customFormat="1" ht="48.75" customHeight="1">
      <c r="A1017" s="75"/>
      <c r="B1017" s="75"/>
      <c r="C1017" s="75"/>
      <c r="D1017" s="75"/>
      <c r="E1017" s="75"/>
      <c r="F1017" s="75"/>
      <c r="G1017" s="75"/>
      <c r="H1017" s="75"/>
      <c r="I1017" s="75"/>
      <c r="J1017" s="75"/>
      <c r="K1017" s="75"/>
      <c r="L1017" s="75"/>
      <c r="M1017" s="52"/>
    </row>
    <row r="1018" spans="1:13" s="40" customFormat="1" ht="48.75" customHeight="1">
      <c r="A1018" s="75"/>
      <c r="B1018" s="75"/>
      <c r="C1018" s="75"/>
      <c r="D1018" s="75"/>
      <c r="E1018" s="75"/>
      <c r="F1018" s="75"/>
      <c r="G1018" s="75"/>
      <c r="H1018" s="75"/>
      <c r="I1018" s="75"/>
      <c r="J1018" s="75"/>
      <c r="K1018" s="75"/>
      <c r="L1018" s="75"/>
      <c r="M1018" s="52"/>
    </row>
    <row r="1019" spans="1:13" s="40" customFormat="1" ht="48.75" customHeight="1">
      <c r="A1019" s="75"/>
      <c r="B1019" s="75"/>
      <c r="C1019" s="75"/>
      <c r="D1019" s="75"/>
      <c r="E1019" s="75"/>
      <c r="F1019" s="75"/>
      <c r="G1019" s="75"/>
      <c r="H1019" s="75"/>
      <c r="I1019" s="75"/>
      <c r="J1019" s="75"/>
      <c r="K1019" s="75"/>
      <c r="L1019" s="75"/>
      <c r="M1019" s="52"/>
    </row>
    <row r="1020" spans="1:13" s="40" customFormat="1" ht="48" customHeight="1">
      <c r="A1020" s="75"/>
      <c r="B1020" s="75"/>
      <c r="C1020" s="75"/>
      <c r="D1020" s="75"/>
      <c r="E1020" s="75"/>
      <c r="F1020" s="75"/>
      <c r="G1020" s="75"/>
      <c r="H1020" s="75"/>
      <c r="I1020" s="75"/>
      <c r="J1020" s="75"/>
      <c r="K1020" s="75"/>
      <c r="L1020" s="75"/>
      <c r="M1020" s="52"/>
    </row>
    <row r="1021" spans="1:13" s="40" customFormat="1" ht="48" customHeight="1">
      <c r="A1021" s="75"/>
      <c r="B1021" s="75"/>
      <c r="C1021" s="75"/>
      <c r="D1021" s="75"/>
      <c r="E1021" s="75"/>
      <c r="F1021" s="75"/>
      <c r="G1021" s="75"/>
      <c r="H1021" s="75"/>
      <c r="I1021" s="75"/>
      <c r="J1021" s="75"/>
      <c r="K1021" s="75"/>
      <c r="L1021" s="75"/>
      <c r="M1021" s="52"/>
    </row>
    <row r="1022" spans="1:13" s="40" customFormat="1" ht="48" customHeight="1">
      <c r="A1022" s="75"/>
      <c r="B1022" s="75"/>
      <c r="C1022" s="75"/>
      <c r="D1022" s="75"/>
      <c r="E1022" s="75"/>
      <c r="F1022" s="75"/>
      <c r="G1022" s="75"/>
      <c r="H1022" s="75"/>
      <c r="I1022" s="75"/>
      <c r="J1022" s="75"/>
      <c r="K1022" s="75"/>
      <c r="L1022" s="75"/>
      <c r="M1022" s="52"/>
    </row>
    <row r="1023" spans="1:13" s="40" customFormat="1" ht="48" customHeight="1">
      <c r="A1023" s="75"/>
      <c r="B1023" s="75"/>
      <c r="C1023" s="75"/>
      <c r="D1023" s="75"/>
      <c r="E1023" s="75"/>
      <c r="F1023" s="75"/>
      <c r="G1023" s="75"/>
      <c r="H1023" s="75"/>
      <c r="I1023" s="75"/>
      <c r="J1023" s="75"/>
      <c r="K1023" s="75"/>
      <c r="L1023" s="75"/>
      <c r="M1023" s="52"/>
    </row>
    <row r="1024" spans="1:13" s="40" customFormat="1" ht="48" customHeight="1">
      <c r="A1024" s="75"/>
      <c r="B1024" s="75"/>
      <c r="C1024" s="75"/>
      <c r="D1024" s="75"/>
      <c r="E1024" s="75"/>
      <c r="F1024" s="75"/>
      <c r="G1024" s="75"/>
      <c r="H1024" s="75"/>
      <c r="I1024" s="75"/>
      <c r="J1024" s="75"/>
      <c r="K1024" s="75"/>
      <c r="L1024" s="75"/>
      <c r="M1024" s="52"/>
    </row>
    <row r="1025" spans="1:13" s="40" customFormat="1" ht="48" customHeight="1">
      <c r="A1025" s="75"/>
      <c r="B1025" s="75"/>
      <c r="C1025" s="75"/>
      <c r="D1025" s="75"/>
      <c r="E1025" s="75"/>
      <c r="F1025" s="75"/>
      <c r="G1025" s="75"/>
      <c r="H1025" s="75"/>
      <c r="I1025" s="75"/>
      <c r="J1025" s="75"/>
      <c r="K1025" s="75"/>
      <c r="L1025" s="75"/>
      <c r="M1025" s="52"/>
    </row>
    <row r="1026" spans="1:13" s="40" customFormat="1" ht="48" customHeight="1">
      <c r="A1026" s="75"/>
      <c r="B1026" s="75"/>
      <c r="C1026" s="75"/>
      <c r="D1026" s="75"/>
      <c r="E1026" s="75"/>
      <c r="F1026" s="75"/>
      <c r="G1026" s="75"/>
      <c r="H1026" s="75"/>
      <c r="I1026" s="75"/>
      <c r="J1026" s="75"/>
      <c r="K1026" s="75"/>
      <c r="L1026" s="75"/>
      <c r="M1026" s="52"/>
    </row>
    <row r="1027" spans="1:13" s="40" customFormat="1" ht="48" customHeight="1">
      <c r="A1027" s="75"/>
      <c r="B1027" s="75"/>
      <c r="C1027" s="75"/>
      <c r="D1027" s="75"/>
      <c r="E1027" s="75"/>
      <c r="F1027" s="75"/>
      <c r="G1027" s="75"/>
      <c r="H1027" s="75"/>
      <c r="I1027" s="75"/>
      <c r="J1027" s="75"/>
      <c r="K1027" s="75"/>
      <c r="L1027" s="75"/>
      <c r="M1027" s="52"/>
    </row>
    <row r="1028" spans="1:13" s="40" customFormat="1" ht="48" customHeight="1">
      <c r="A1028" s="75"/>
      <c r="B1028" s="75"/>
      <c r="C1028" s="75"/>
      <c r="D1028" s="75"/>
      <c r="E1028" s="75"/>
      <c r="F1028" s="75"/>
      <c r="G1028" s="75"/>
      <c r="H1028" s="75"/>
      <c r="I1028" s="75"/>
      <c r="J1028" s="75"/>
      <c r="K1028" s="75"/>
      <c r="L1028" s="75"/>
      <c r="M1028" s="52"/>
    </row>
    <row r="1029" spans="1:13" s="40" customFormat="1" ht="48" customHeight="1">
      <c r="A1029" s="75"/>
      <c r="B1029" s="75"/>
      <c r="C1029" s="75"/>
      <c r="D1029" s="75"/>
      <c r="E1029" s="75"/>
      <c r="F1029" s="75"/>
      <c r="G1029" s="75"/>
      <c r="H1029" s="75"/>
      <c r="I1029" s="75"/>
      <c r="J1029" s="75"/>
      <c r="K1029" s="75"/>
      <c r="L1029" s="75"/>
      <c r="M1029" s="52"/>
    </row>
    <row r="1030" spans="1:13" s="40" customFormat="1" ht="48" customHeight="1">
      <c r="A1030" s="75"/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52"/>
    </row>
    <row r="1031" spans="1:13" s="40" customFormat="1" ht="48" customHeight="1">
      <c r="A1031" s="75"/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52"/>
    </row>
    <row r="1032" spans="1:13" s="40" customFormat="1" ht="48" customHeight="1">
      <c r="A1032" s="75"/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52"/>
    </row>
    <row r="1033" spans="1:13" s="40" customFormat="1" ht="48" customHeight="1">
      <c r="A1033" s="75"/>
      <c r="B1033" s="75"/>
      <c r="C1033" s="75"/>
      <c r="D1033" s="75"/>
      <c r="E1033" s="75"/>
      <c r="F1033" s="75"/>
      <c r="G1033" s="75"/>
      <c r="H1033" s="75"/>
      <c r="I1033" s="75"/>
      <c r="J1033" s="75"/>
      <c r="K1033" s="75"/>
      <c r="L1033" s="75"/>
      <c r="M1033" s="52"/>
    </row>
    <row r="1034" spans="1:13" s="40" customFormat="1" ht="48" customHeight="1">
      <c r="A1034" s="75"/>
      <c r="B1034" s="75"/>
      <c r="C1034" s="75"/>
      <c r="D1034" s="75"/>
      <c r="E1034" s="75"/>
      <c r="F1034" s="75"/>
      <c r="G1034" s="75"/>
      <c r="H1034" s="75"/>
      <c r="I1034" s="75"/>
      <c r="J1034" s="75"/>
      <c r="K1034" s="75"/>
      <c r="L1034" s="75"/>
      <c r="M1034" s="52"/>
    </row>
    <row r="1035" spans="1:13" s="40" customFormat="1" ht="48" customHeight="1">
      <c r="A1035" s="75"/>
      <c r="B1035" s="75"/>
      <c r="C1035" s="75"/>
      <c r="D1035" s="75"/>
      <c r="E1035" s="75"/>
      <c r="F1035" s="75"/>
      <c r="G1035" s="75"/>
      <c r="H1035" s="75"/>
      <c r="I1035" s="75"/>
      <c r="J1035" s="75"/>
      <c r="K1035" s="75"/>
      <c r="L1035" s="75"/>
      <c r="M1035" s="52"/>
    </row>
    <row r="1036" spans="1:13" s="40" customFormat="1" ht="48" customHeight="1">
      <c r="A1036" s="75"/>
      <c r="B1036" s="75"/>
      <c r="C1036" s="75"/>
      <c r="D1036" s="75"/>
      <c r="E1036" s="75"/>
      <c r="F1036" s="75"/>
      <c r="G1036" s="75"/>
      <c r="H1036" s="75"/>
      <c r="I1036" s="75"/>
      <c r="J1036" s="75"/>
      <c r="K1036" s="75"/>
      <c r="L1036" s="75"/>
      <c r="M1036" s="52"/>
    </row>
    <row r="1037" spans="1:13" s="40" customFormat="1" ht="48" customHeight="1">
      <c r="A1037" s="75"/>
      <c r="B1037" s="75"/>
      <c r="C1037" s="75"/>
      <c r="D1037" s="75"/>
      <c r="E1037" s="75"/>
      <c r="F1037" s="75"/>
      <c r="G1037" s="75"/>
      <c r="H1037" s="75"/>
      <c r="I1037" s="75"/>
      <c r="J1037" s="75"/>
      <c r="K1037" s="75"/>
      <c r="L1037" s="75"/>
      <c r="M1037" s="52"/>
    </row>
    <row r="1038" spans="1:13" s="40" customFormat="1" ht="48" customHeight="1">
      <c r="A1038" s="75"/>
      <c r="B1038" s="75"/>
      <c r="C1038" s="75"/>
      <c r="D1038" s="75"/>
      <c r="E1038" s="75"/>
      <c r="F1038" s="75"/>
      <c r="G1038" s="75"/>
      <c r="H1038" s="75"/>
      <c r="I1038" s="75"/>
      <c r="J1038" s="75"/>
      <c r="K1038" s="75"/>
      <c r="L1038" s="75"/>
      <c r="M1038" s="52"/>
    </row>
    <row r="1039" spans="1:13" s="40" customFormat="1" ht="48" customHeight="1">
      <c r="A1039" s="75"/>
      <c r="B1039" s="75"/>
      <c r="C1039" s="75"/>
      <c r="D1039" s="75"/>
      <c r="E1039" s="75"/>
      <c r="F1039" s="75"/>
      <c r="G1039" s="75"/>
      <c r="H1039" s="75"/>
      <c r="I1039" s="75"/>
      <c r="J1039" s="75"/>
      <c r="K1039" s="75"/>
      <c r="L1039" s="75"/>
      <c r="M1039" s="52"/>
    </row>
    <row r="1040" spans="1:13" s="40" customFormat="1" ht="48" customHeight="1">
      <c r="A1040" s="75"/>
      <c r="B1040" s="75"/>
      <c r="C1040" s="75"/>
      <c r="D1040" s="75"/>
      <c r="E1040" s="75"/>
      <c r="F1040" s="75"/>
      <c r="G1040" s="75"/>
      <c r="H1040" s="75"/>
      <c r="I1040" s="75"/>
      <c r="J1040" s="75"/>
      <c r="K1040" s="75"/>
      <c r="L1040" s="75"/>
      <c r="M1040" s="52"/>
    </row>
    <row r="1041" spans="1:13" s="40" customFormat="1" ht="48" customHeight="1">
      <c r="A1041" s="75"/>
      <c r="B1041" s="75"/>
      <c r="C1041" s="75"/>
      <c r="D1041" s="75"/>
      <c r="E1041" s="75"/>
      <c r="F1041" s="75"/>
      <c r="G1041" s="75"/>
      <c r="H1041" s="75"/>
      <c r="I1041" s="75"/>
      <c r="J1041" s="75"/>
      <c r="K1041" s="75"/>
      <c r="L1041" s="75"/>
      <c r="M1041" s="52"/>
    </row>
    <row r="1042" spans="1:13" s="40" customFormat="1" ht="48" customHeight="1">
      <c r="A1042" s="75"/>
      <c r="B1042" s="75"/>
      <c r="C1042" s="75"/>
      <c r="D1042" s="75"/>
      <c r="E1042" s="75"/>
      <c r="F1042" s="75"/>
      <c r="G1042" s="75"/>
      <c r="H1042" s="75"/>
      <c r="I1042" s="75"/>
      <c r="J1042" s="75"/>
      <c r="K1042" s="75"/>
      <c r="L1042" s="75"/>
      <c r="M1042" s="52"/>
    </row>
    <row r="1043" spans="1:13" s="40" customFormat="1" ht="48" customHeight="1">
      <c r="A1043" s="75"/>
      <c r="B1043" s="75"/>
      <c r="C1043" s="75"/>
      <c r="D1043" s="75"/>
      <c r="E1043" s="75"/>
      <c r="F1043" s="75"/>
      <c r="G1043" s="75"/>
      <c r="H1043" s="75"/>
      <c r="I1043" s="75"/>
      <c r="J1043" s="75"/>
      <c r="K1043" s="75"/>
      <c r="L1043" s="75"/>
      <c r="M1043" s="52"/>
    </row>
    <row r="1044" spans="1:13" s="40" customFormat="1" ht="48" customHeight="1">
      <c r="A1044" s="75"/>
      <c r="B1044" s="75"/>
      <c r="C1044" s="75"/>
      <c r="D1044" s="75"/>
      <c r="E1044" s="75"/>
      <c r="F1044" s="75"/>
      <c r="G1044" s="75"/>
      <c r="H1044" s="75"/>
      <c r="I1044" s="75"/>
      <c r="J1044" s="75"/>
      <c r="K1044" s="75"/>
      <c r="L1044" s="75"/>
      <c r="M1044" s="52"/>
    </row>
    <row r="1045" spans="1:13" s="40" customFormat="1" ht="48" customHeight="1">
      <c r="A1045" s="75"/>
      <c r="B1045" s="75"/>
      <c r="C1045" s="75"/>
      <c r="D1045" s="75"/>
      <c r="E1045" s="75"/>
      <c r="F1045" s="75"/>
      <c r="G1045" s="75"/>
      <c r="H1045" s="75"/>
      <c r="I1045" s="75"/>
      <c r="J1045" s="75"/>
      <c r="K1045" s="75"/>
      <c r="L1045" s="75"/>
      <c r="M1045" s="52"/>
    </row>
    <row r="1046" spans="1:13" s="40" customFormat="1" ht="48" customHeight="1">
      <c r="A1046" s="75"/>
      <c r="B1046" s="75"/>
      <c r="C1046" s="75"/>
      <c r="D1046" s="75"/>
      <c r="E1046" s="75"/>
      <c r="F1046" s="75"/>
      <c r="G1046" s="75"/>
      <c r="H1046" s="75"/>
      <c r="I1046" s="75"/>
      <c r="J1046" s="75"/>
      <c r="K1046" s="75"/>
      <c r="L1046" s="75"/>
      <c r="M1046" s="52"/>
    </row>
    <row r="1047" spans="1:13" s="40" customFormat="1" ht="48" customHeight="1">
      <c r="A1047" s="75"/>
      <c r="B1047" s="75"/>
      <c r="C1047" s="75"/>
      <c r="D1047" s="75"/>
      <c r="E1047" s="75"/>
      <c r="F1047" s="75"/>
      <c r="G1047" s="75"/>
      <c r="H1047" s="75"/>
      <c r="I1047" s="75"/>
      <c r="J1047" s="75"/>
      <c r="K1047" s="75"/>
      <c r="L1047" s="75"/>
      <c r="M1047" s="52"/>
    </row>
    <row r="1048" spans="1:13" s="40" customFormat="1" ht="48" customHeight="1">
      <c r="A1048" s="75"/>
      <c r="B1048" s="75"/>
      <c r="C1048" s="75"/>
      <c r="D1048" s="75"/>
      <c r="E1048" s="75"/>
      <c r="F1048" s="75"/>
      <c r="G1048" s="75"/>
      <c r="H1048" s="75"/>
      <c r="I1048" s="75"/>
      <c r="J1048" s="75"/>
      <c r="K1048" s="75"/>
      <c r="L1048" s="75"/>
      <c r="M1048" s="52"/>
    </row>
    <row r="1049" spans="1:13" s="40" customFormat="1" ht="48" customHeight="1">
      <c r="A1049" s="75"/>
      <c r="B1049" s="75"/>
      <c r="C1049" s="75"/>
      <c r="D1049" s="75"/>
      <c r="E1049" s="75"/>
      <c r="F1049" s="75"/>
      <c r="G1049" s="75"/>
      <c r="H1049" s="75"/>
      <c r="I1049" s="75"/>
      <c r="J1049" s="75"/>
      <c r="K1049" s="75"/>
      <c r="L1049" s="75"/>
      <c r="M1049" s="52"/>
    </row>
    <row r="1050" spans="1:13" s="40" customFormat="1" ht="48" customHeight="1">
      <c r="A1050" s="75"/>
      <c r="B1050" s="75"/>
      <c r="C1050" s="75"/>
      <c r="D1050" s="75"/>
      <c r="E1050" s="75"/>
      <c r="F1050" s="75"/>
      <c r="G1050" s="75"/>
      <c r="H1050" s="75"/>
      <c r="I1050" s="75"/>
      <c r="J1050" s="75"/>
      <c r="K1050" s="75"/>
      <c r="L1050" s="75"/>
      <c r="M1050" s="52"/>
    </row>
    <row r="1051" spans="1:13" s="40" customFormat="1" ht="48" customHeight="1">
      <c r="A1051" s="75"/>
      <c r="B1051" s="75"/>
      <c r="C1051" s="75"/>
      <c r="D1051" s="75"/>
      <c r="E1051" s="75"/>
      <c r="F1051" s="75"/>
      <c r="G1051" s="75"/>
      <c r="H1051" s="75"/>
      <c r="I1051" s="75"/>
      <c r="J1051" s="75"/>
      <c r="K1051" s="75"/>
      <c r="L1051" s="75"/>
      <c r="M1051" s="52"/>
    </row>
    <row r="1052" spans="1:13" s="40" customFormat="1" ht="48" customHeight="1">
      <c r="A1052" s="75"/>
      <c r="B1052" s="75"/>
      <c r="C1052" s="75"/>
      <c r="D1052" s="75"/>
      <c r="E1052" s="75"/>
      <c r="F1052" s="75"/>
      <c r="G1052" s="75"/>
      <c r="H1052" s="75"/>
      <c r="I1052" s="75"/>
      <c r="J1052" s="75"/>
      <c r="K1052" s="75"/>
      <c r="L1052" s="75"/>
      <c r="M1052" s="52"/>
    </row>
    <row r="1053" spans="1:13" s="40" customFormat="1" ht="48" customHeight="1">
      <c r="A1053" s="75"/>
      <c r="B1053" s="75"/>
      <c r="C1053" s="75"/>
      <c r="D1053" s="75"/>
      <c r="E1053" s="75"/>
      <c r="F1053" s="75"/>
      <c r="G1053" s="75"/>
      <c r="H1053" s="75"/>
      <c r="I1053" s="75"/>
      <c r="J1053" s="75"/>
      <c r="K1053" s="75"/>
      <c r="L1053" s="75"/>
      <c r="M1053" s="52"/>
    </row>
    <row r="1054" spans="1:13" s="40" customFormat="1" ht="48" customHeight="1">
      <c r="A1054" s="75"/>
      <c r="B1054" s="75"/>
      <c r="C1054" s="75"/>
      <c r="D1054" s="75"/>
      <c r="E1054" s="75"/>
      <c r="F1054" s="75"/>
      <c r="G1054" s="75"/>
      <c r="H1054" s="75"/>
      <c r="I1054" s="75"/>
      <c r="J1054" s="75"/>
      <c r="K1054" s="75"/>
      <c r="L1054" s="75"/>
      <c r="M1054" s="52"/>
    </row>
    <row r="1055" spans="1:13" s="40" customFormat="1" ht="48" customHeight="1">
      <c r="A1055" s="75"/>
      <c r="B1055" s="75"/>
      <c r="C1055" s="75"/>
      <c r="D1055" s="75"/>
      <c r="E1055" s="75"/>
      <c r="F1055" s="75"/>
      <c r="G1055" s="75"/>
      <c r="H1055" s="75"/>
      <c r="I1055" s="75"/>
      <c r="J1055" s="75"/>
      <c r="K1055" s="75"/>
      <c r="L1055" s="75"/>
      <c r="M1055" s="52"/>
    </row>
    <row r="1056" spans="1:13" s="40" customFormat="1" ht="48" customHeight="1">
      <c r="A1056" s="75"/>
      <c r="B1056" s="75"/>
      <c r="C1056" s="75"/>
      <c r="D1056" s="75"/>
      <c r="E1056" s="75"/>
      <c r="F1056" s="75"/>
      <c r="G1056" s="75"/>
      <c r="H1056" s="75"/>
      <c r="I1056" s="75"/>
      <c r="J1056" s="75"/>
      <c r="K1056" s="75"/>
      <c r="L1056" s="75"/>
      <c r="M1056" s="52"/>
    </row>
    <row r="1057" spans="1:13" s="40" customFormat="1" ht="48" customHeight="1">
      <c r="A1057" s="75"/>
      <c r="B1057" s="75"/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52"/>
    </row>
    <row r="1058" spans="1:13" s="40" customFormat="1" ht="48" customHeight="1">
      <c r="A1058" s="75"/>
      <c r="B1058" s="75"/>
      <c r="C1058" s="75"/>
      <c r="D1058" s="75"/>
      <c r="E1058" s="75"/>
      <c r="F1058" s="75"/>
      <c r="G1058" s="75"/>
      <c r="H1058" s="75"/>
      <c r="I1058" s="75"/>
      <c r="J1058" s="75"/>
      <c r="K1058" s="75"/>
      <c r="L1058" s="75"/>
      <c r="M1058" s="52"/>
    </row>
    <row r="1059" spans="1:13" s="40" customFormat="1" ht="48" customHeight="1">
      <c r="A1059" s="75"/>
      <c r="B1059" s="75"/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52"/>
    </row>
    <row r="1060" spans="1:13" s="40" customFormat="1" ht="48" customHeight="1">
      <c r="A1060" s="75"/>
      <c r="B1060" s="75"/>
      <c r="C1060" s="75"/>
      <c r="D1060" s="75"/>
      <c r="E1060" s="75"/>
      <c r="F1060" s="75"/>
      <c r="G1060" s="75"/>
      <c r="H1060" s="75"/>
      <c r="I1060" s="75"/>
      <c r="J1060" s="75"/>
      <c r="K1060" s="75"/>
      <c r="L1060" s="75"/>
      <c r="M1060" s="52"/>
    </row>
    <row r="1061" spans="1:13" s="40" customFormat="1" ht="48" customHeight="1">
      <c r="A1061" s="75"/>
      <c r="B1061" s="75"/>
      <c r="C1061" s="75"/>
      <c r="D1061" s="75"/>
      <c r="E1061" s="75"/>
      <c r="F1061" s="75"/>
      <c r="G1061" s="75"/>
      <c r="H1061" s="75"/>
      <c r="I1061" s="75"/>
      <c r="J1061" s="75"/>
      <c r="K1061" s="75"/>
      <c r="L1061" s="75"/>
      <c r="M1061" s="52"/>
    </row>
    <row r="1062" spans="1:13" s="40" customFormat="1" ht="48" customHeight="1">
      <c r="A1062" s="75"/>
      <c r="B1062" s="75"/>
      <c r="C1062" s="75"/>
      <c r="D1062" s="75"/>
      <c r="E1062" s="75"/>
      <c r="F1062" s="75"/>
      <c r="G1062" s="75"/>
      <c r="H1062" s="75"/>
      <c r="I1062" s="75"/>
      <c r="J1062" s="75"/>
      <c r="K1062" s="75"/>
      <c r="L1062" s="75"/>
      <c r="M1062" s="52"/>
    </row>
    <row r="1063" spans="1:13" s="40" customFormat="1" ht="48" customHeight="1">
      <c r="A1063" s="75"/>
      <c r="B1063" s="75"/>
      <c r="C1063" s="75"/>
      <c r="D1063" s="75"/>
      <c r="E1063" s="75"/>
      <c r="F1063" s="75"/>
      <c r="G1063" s="75"/>
      <c r="H1063" s="75"/>
      <c r="I1063" s="75"/>
      <c r="J1063" s="75"/>
      <c r="K1063" s="75"/>
      <c r="L1063" s="75"/>
      <c r="M1063" s="52"/>
    </row>
    <row r="1064" spans="1:13" s="40" customFormat="1" ht="48" customHeight="1">
      <c r="A1064" s="75"/>
      <c r="B1064" s="75"/>
      <c r="C1064" s="75"/>
      <c r="D1064" s="75"/>
      <c r="E1064" s="75"/>
      <c r="F1064" s="75"/>
      <c r="G1064" s="75"/>
      <c r="H1064" s="75"/>
      <c r="I1064" s="75"/>
      <c r="J1064" s="75"/>
      <c r="K1064" s="75"/>
      <c r="L1064" s="75"/>
      <c r="M1064" s="52"/>
    </row>
    <row r="1065" spans="1:13" s="40" customFormat="1" ht="48" customHeight="1">
      <c r="A1065" s="75"/>
      <c r="B1065" s="75"/>
      <c r="C1065" s="75"/>
      <c r="D1065" s="75"/>
      <c r="E1065" s="75"/>
      <c r="F1065" s="75"/>
      <c r="G1065" s="75"/>
      <c r="H1065" s="75"/>
      <c r="I1065" s="75"/>
      <c r="J1065" s="75"/>
      <c r="K1065" s="75"/>
      <c r="L1065" s="75"/>
      <c r="M1065" s="52"/>
    </row>
    <row r="1066" spans="1:13" s="40" customFormat="1" ht="48" customHeight="1">
      <c r="A1066" s="75"/>
      <c r="B1066" s="75"/>
      <c r="C1066" s="75"/>
      <c r="D1066" s="75"/>
      <c r="E1066" s="75"/>
      <c r="F1066" s="75"/>
      <c r="G1066" s="75"/>
      <c r="H1066" s="75"/>
      <c r="I1066" s="75"/>
      <c r="J1066" s="75"/>
      <c r="K1066" s="75"/>
      <c r="L1066" s="75"/>
      <c r="M1066" s="52"/>
    </row>
    <row r="1067" spans="1:13" s="40" customFormat="1" ht="48" customHeight="1">
      <c r="A1067" s="75"/>
      <c r="B1067" s="75"/>
      <c r="C1067" s="75"/>
      <c r="D1067" s="75"/>
      <c r="E1067" s="75"/>
      <c r="F1067" s="75"/>
      <c r="G1067" s="75"/>
      <c r="H1067" s="75"/>
      <c r="I1067" s="75"/>
      <c r="J1067" s="75"/>
      <c r="K1067" s="75"/>
      <c r="L1067" s="75"/>
      <c r="M1067" s="52"/>
    </row>
    <row r="1068" spans="1:13" s="40" customFormat="1" ht="48" customHeight="1">
      <c r="A1068" s="75"/>
      <c r="B1068" s="75"/>
      <c r="C1068" s="75"/>
      <c r="D1068" s="75"/>
      <c r="E1068" s="75"/>
      <c r="F1068" s="75"/>
      <c r="G1068" s="75"/>
      <c r="H1068" s="75"/>
      <c r="I1068" s="75"/>
      <c r="J1068" s="75"/>
      <c r="K1068" s="75"/>
      <c r="L1068" s="75"/>
      <c r="M1068" s="52"/>
    </row>
    <row r="1069" spans="1:13" s="40" customFormat="1" ht="48" customHeight="1">
      <c r="A1069" s="75"/>
      <c r="B1069" s="75"/>
      <c r="C1069" s="75"/>
      <c r="D1069" s="75"/>
      <c r="E1069" s="75"/>
      <c r="F1069" s="75"/>
      <c r="G1069" s="75"/>
      <c r="H1069" s="75"/>
      <c r="I1069" s="75"/>
      <c r="J1069" s="75"/>
      <c r="K1069" s="75"/>
      <c r="L1069" s="75"/>
      <c r="M1069" s="52"/>
    </row>
    <row r="1070" spans="1:13" s="40" customFormat="1" ht="48" customHeight="1">
      <c r="A1070" s="75"/>
      <c r="B1070" s="75"/>
      <c r="C1070" s="75"/>
      <c r="D1070" s="75"/>
      <c r="E1070" s="75"/>
      <c r="F1070" s="75"/>
      <c r="G1070" s="75"/>
      <c r="H1070" s="75"/>
      <c r="I1070" s="75"/>
      <c r="J1070" s="75"/>
      <c r="K1070" s="75"/>
      <c r="L1070" s="75"/>
      <c r="M1070" s="52"/>
    </row>
    <row r="1071" spans="1:13" s="40" customFormat="1" ht="48" customHeight="1">
      <c r="A1071" s="75"/>
      <c r="B1071" s="75"/>
      <c r="C1071" s="75"/>
      <c r="D1071" s="75"/>
      <c r="E1071" s="75"/>
      <c r="F1071" s="75"/>
      <c r="G1071" s="75"/>
      <c r="H1071" s="75"/>
      <c r="I1071" s="75"/>
      <c r="J1071" s="75"/>
      <c r="K1071" s="75"/>
      <c r="L1071" s="75"/>
      <c r="M1071" s="52"/>
    </row>
    <row r="1072" spans="1:13" s="40" customFormat="1" ht="48" customHeight="1">
      <c r="A1072" s="75"/>
      <c r="B1072" s="75"/>
      <c r="C1072" s="75"/>
      <c r="D1072" s="75"/>
      <c r="E1072" s="75"/>
      <c r="F1072" s="75"/>
      <c r="G1072" s="75"/>
      <c r="H1072" s="75"/>
      <c r="I1072" s="75"/>
      <c r="J1072" s="75"/>
      <c r="K1072" s="75"/>
      <c r="L1072" s="75"/>
      <c r="M1072" s="52"/>
    </row>
    <row r="1073" spans="1:13" s="40" customFormat="1" ht="48" customHeight="1">
      <c r="A1073" s="75"/>
      <c r="B1073" s="75"/>
      <c r="C1073" s="75"/>
      <c r="D1073" s="75"/>
      <c r="E1073" s="75"/>
      <c r="F1073" s="75"/>
      <c r="G1073" s="75"/>
      <c r="H1073" s="75"/>
      <c r="I1073" s="75"/>
      <c r="J1073" s="75"/>
      <c r="K1073" s="75"/>
      <c r="L1073" s="75"/>
      <c r="M1073" s="52"/>
    </row>
    <row r="1074" spans="1:13" s="40" customFormat="1" ht="48" customHeight="1">
      <c r="A1074" s="75"/>
      <c r="B1074" s="75"/>
      <c r="C1074" s="75"/>
      <c r="D1074" s="75"/>
      <c r="E1074" s="75"/>
      <c r="F1074" s="75"/>
      <c r="G1074" s="75"/>
      <c r="H1074" s="75"/>
      <c r="I1074" s="75"/>
      <c r="J1074" s="75"/>
      <c r="K1074" s="75"/>
      <c r="L1074" s="75"/>
      <c r="M1074" s="52"/>
    </row>
    <row r="1075" spans="1:13" s="40" customFormat="1" ht="48" customHeight="1">
      <c r="A1075" s="75"/>
      <c r="B1075" s="75"/>
      <c r="C1075" s="75"/>
      <c r="D1075" s="75"/>
      <c r="E1075" s="75"/>
      <c r="F1075" s="75"/>
      <c r="G1075" s="75"/>
      <c r="H1075" s="75"/>
      <c r="I1075" s="75"/>
      <c r="J1075" s="75"/>
      <c r="K1075" s="75"/>
      <c r="L1075" s="75"/>
      <c r="M1075" s="52"/>
    </row>
    <row r="1076" spans="1:13" s="40" customFormat="1" ht="48" customHeight="1">
      <c r="A1076" s="75"/>
      <c r="B1076" s="75"/>
      <c r="C1076" s="75"/>
      <c r="D1076" s="75"/>
      <c r="E1076" s="75"/>
      <c r="F1076" s="75"/>
      <c r="G1076" s="75"/>
      <c r="H1076" s="75"/>
      <c r="I1076" s="75"/>
      <c r="J1076" s="75"/>
      <c r="K1076" s="75"/>
      <c r="L1076" s="75"/>
      <c r="M1076" s="52"/>
    </row>
    <row r="1077" spans="1:13" s="40" customFormat="1" ht="48" customHeight="1">
      <c r="A1077" s="75"/>
      <c r="B1077" s="75"/>
      <c r="C1077" s="75"/>
      <c r="D1077" s="75"/>
      <c r="E1077" s="75"/>
      <c r="F1077" s="75"/>
      <c r="G1077" s="75"/>
      <c r="H1077" s="75"/>
      <c r="I1077" s="75"/>
      <c r="J1077" s="75"/>
      <c r="K1077" s="75"/>
      <c r="L1077" s="75"/>
      <c r="M1077" s="52"/>
    </row>
    <row r="1078" spans="1:13" s="40" customFormat="1" ht="48" customHeight="1">
      <c r="A1078" s="75"/>
      <c r="B1078" s="75"/>
      <c r="C1078" s="75"/>
      <c r="D1078" s="75"/>
      <c r="E1078" s="75"/>
      <c r="F1078" s="75"/>
      <c r="G1078" s="75"/>
      <c r="H1078" s="75"/>
      <c r="I1078" s="75"/>
      <c r="J1078" s="75"/>
      <c r="K1078" s="75"/>
      <c r="L1078" s="75"/>
      <c r="M1078" s="52"/>
    </row>
    <row r="1079" spans="1:13" s="40" customFormat="1" ht="48" customHeight="1">
      <c r="A1079" s="75"/>
      <c r="B1079" s="75"/>
      <c r="C1079" s="75"/>
      <c r="D1079" s="75"/>
      <c r="E1079" s="75"/>
      <c r="F1079" s="75"/>
      <c r="G1079" s="75"/>
      <c r="H1079" s="75"/>
      <c r="I1079" s="75"/>
      <c r="J1079" s="75"/>
      <c r="K1079" s="75"/>
      <c r="L1079" s="75"/>
      <c r="M1079" s="52"/>
    </row>
    <row r="1080" spans="1:13" s="40" customFormat="1" ht="48" customHeight="1">
      <c r="A1080" s="75"/>
      <c r="B1080" s="75"/>
      <c r="C1080" s="75"/>
      <c r="D1080" s="75"/>
      <c r="E1080" s="75"/>
      <c r="F1080" s="75"/>
      <c r="G1080" s="75"/>
      <c r="H1080" s="75"/>
      <c r="I1080" s="75"/>
      <c r="J1080" s="75"/>
      <c r="K1080" s="75"/>
      <c r="L1080" s="75"/>
      <c r="M1080" s="52"/>
    </row>
    <row r="1081" spans="1:13" s="40" customFormat="1" ht="48" customHeight="1">
      <c r="A1081" s="75"/>
      <c r="B1081" s="75"/>
      <c r="C1081" s="75"/>
      <c r="D1081" s="75"/>
      <c r="E1081" s="75"/>
      <c r="F1081" s="75"/>
      <c r="G1081" s="75"/>
      <c r="H1081" s="75"/>
      <c r="I1081" s="75"/>
      <c r="J1081" s="75"/>
      <c r="K1081" s="75"/>
      <c r="L1081" s="75"/>
      <c r="M1081" s="52"/>
    </row>
    <row r="1082" spans="1:13" s="40" customFormat="1" ht="48" customHeight="1">
      <c r="A1082" s="75"/>
      <c r="B1082" s="75"/>
      <c r="C1082" s="75"/>
      <c r="D1082" s="75"/>
      <c r="E1082" s="75"/>
      <c r="F1082" s="75"/>
      <c r="G1082" s="75"/>
      <c r="H1082" s="75"/>
      <c r="I1082" s="75"/>
      <c r="J1082" s="75"/>
      <c r="K1082" s="75"/>
      <c r="L1082" s="75"/>
      <c r="M1082" s="52"/>
    </row>
    <row r="1083" spans="1:13" s="40" customFormat="1" ht="48" customHeight="1">
      <c r="A1083" s="75"/>
      <c r="B1083" s="75"/>
      <c r="C1083" s="75"/>
      <c r="D1083" s="75"/>
      <c r="E1083" s="75"/>
      <c r="F1083" s="75"/>
      <c r="G1083" s="75"/>
      <c r="H1083" s="75"/>
      <c r="I1083" s="75"/>
      <c r="J1083" s="75"/>
      <c r="K1083" s="75"/>
      <c r="L1083" s="75"/>
      <c r="M1083" s="52"/>
    </row>
    <row r="1084" spans="1:13" s="40" customFormat="1" ht="48" customHeight="1">
      <c r="A1084" s="75"/>
      <c r="B1084" s="75"/>
      <c r="C1084" s="75"/>
      <c r="D1084" s="75"/>
      <c r="E1084" s="75"/>
      <c r="F1084" s="75"/>
      <c r="G1084" s="75"/>
      <c r="H1084" s="75"/>
      <c r="I1084" s="75"/>
      <c r="J1084" s="75"/>
      <c r="K1084" s="75"/>
      <c r="L1084" s="75"/>
      <c r="M1084" s="52"/>
    </row>
    <row r="1085" spans="1:13" s="40" customFormat="1" ht="48" customHeight="1">
      <c r="A1085" s="75"/>
      <c r="B1085" s="75"/>
      <c r="C1085" s="75"/>
      <c r="D1085" s="75"/>
      <c r="E1085" s="75"/>
      <c r="F1085" s="75"/>
      <c r="G1085" s="75"/>
      <c r="H1085" s="75"/>
      <c r="I1085" s="75"/>
      <c r="J1085" s="75"/>
      <c r="K1085" s="75"/>
      <c r="L1085" s="75"/>
      <c r="M1085" s="52"/>
    </row>
    <row r="1086" spans="1:13" s="40" customFormat="1" ht="48" customHeight="1">
      <c r="A1086" s="75"/>
      <c r="B1086" s="75"/>
      <c r="C1086" s="75"/>
      <c r="D1086" s="75"/>
      <c r="E1086" s="75"/>
      <c r="F1086" s="75"/>
      <c r="G1086" s="75"/>
      <c r="H1086" s="75"/>
      <c r="I1086" s="75"/>
      <c r="J1086" s="75"/>
      <c r="K1086" s="75"/>
      <c r="L1086" s="75"/>
      <c r="M1086" s="52"/>
    </row>
    <row r="1087" spans="1:13" s="40" customFormat="1" ht="48" customHeight="1">
      <c r="A1087" s="75"/>
      <c r="B1087" s="75"/>
      <c r="C1087" s="75"/>
      <c r="D1087" s="75"/>
      <c r="E1087" s="75"/>
      <c r="F1087" s="75"/>
      <c r="G1087" s="75"/>
      <c r="H1087" s="75"/>
      <c r="I1087" s="75"/>
      <c r="J1087" s="75"/>
      <c r="K1087" s="75"/>
      <c r="L1087" s="75"/>
      <c r="M1087" s="52"/>
    </row>
    <row r="1088" spans="1:13" s="40" customFormat="1" ht="48" customHeight="1">
      <c r="A1088" s="75"/>
      <c r="B1088" s="75"/>
      <c r="C1088" s="75"/>
      <c r="D1088" s="75"/>
      <c r="E1088" s="75"/>
      <c r="F1088" s="75"/>
      <c r="G1088" s="75"/>
      <c r="H1088" s="75"/>
      <c r="I1088" s="75"/>
      <c r="J1088" s="75"/>
      <c r="K1088" s="75"/>
      <c r="L1088" s="75"/>
      <c r="M1088" s="52"/>
    </row>
    <row r="1089" spans="1:13" s="40" customFormat="1" ht="48" customHeight="1">
      <c r="A1089" s="75"/>
      <c r="B1089" s="75"/>
      <c r="C1089" s="75"/>
      <c r="D1089" s="75"/>
      <c r="E1089" s="75"/>
      <c r="F1089" s="75"/>
      <c r="G1089" s="75"/>
      <c r="H1089" s="75"/>
      <c r="I1089" s="75"/>
      <c r="J1089" s="75"/>
      <c r="K1089" s="75"/>
      <c r="L1089" s="75"/>
      <c r="M1089" s="52"/>
    </row>
    <row r="1090" spans="1:13" s="40" customFormat="1" ht="48" customHeight="1">
      <c r="A1090" s="75"/>
      <c r="B1090" s="75"/>
      <c r="C1090" s="75"/>
      <c r="D1090" s="75"/>
      <c r="E1090" s="75"/>
      <c r="F1090" s="75"/>
      <c r="G1090" s="75"/>
      <c r="H1090" s="75"/>
      <c r="I1090" s="75"/>
      <c r="J1090" s="75"/>
      <c r="K1090" s="75"/>
      <c r="L1090" s="75"/>
      <c r="M1090" s="52"/>
    </row>
    <row r="1091" spans="1:13" s="40" customFormat="1" ht="48" customHeight="1">
      <c r="A1091" s="75"/>
      <c r="B1091" s="75"/>
      <c r="C1091" s="75"/>
      <c r="D1091" s="75"/>
      <c r="E1091" s="75"/>
      <c r="F1091" s="75"/>
      <c r="G1091" s="75"/>
      <c r="H1091" s="75"/>
      <c r="I1091" s="75"/>
      <c r="J1091" s="75"/>
      <c r="K1091" s="75"/>
      <c r="L1091" s="75"/>
      <c r="M1091" s="52"/>
    </row>
    <row r="1092" spans="1:13" s="40" customFormat="1" ht="48" customHeight="1">
      <c r="A1092" s="75"/>
      <c r="B1092" s="75"/>
      <c r="C1092" s="75"/>
      <c r="D1092" s="75"/>
      <c r="E1092" s="75"/>
      <c r="F1092" s="75"/>
      <c r="G1092" s="75"/>
      <c r="H1092" s="75"/>
      <c r="I1092" s="75"/>
      <c r="J1092" s="75"/>
      <c r="K1092" s="75"/>
      <c r="L1092" s="75"/>
      <c r="M1092" s="52"/>
    </row>
    <row r="1093" spans="1:13" s="40" customFormat="1" ht="48" customHeight="1">
      <c r="A1093" s="75"/>
      <c r="B1093" s="75"/>
      <c r="C1093" s="75"/>
      <c r="D1093" s="75"/>
      <c r="E1093" s="75"/>
      <c r="F1093" s="75"/>
      <c r="G1093" s="75"/>
      <c r="H1093" s="75"/>
      <c r="I1093" s="75"/>
      <c r="J1093" s="75"/>
      <c r="K1093" s="75"/>
      <c r="L1093" s="75"/>
      <c r="M1093" s="52"/>
    </row>
    <row r="1094" spans="1:13" s="40" customFormat="1" ht="48" customHeight="1">
      <c r="A1094" s="75"/>
      <c r="B1094" s="75"/>
      <c r="C1094" s="75"/>
      <c r="D1094" s="75"/>
      <c r="E1094" s="75"/>
      <c r="F1094" s="75"/>
      <c r="G1094" s="75"/>
      <c r="H1094" s="75"/>
      <c r="I1094" s="75"/>
      <c r="J1094" s="75"/>
      <c r="K1094" s="75"/>
      <c r="L1094" s="75"/>
      <c r="M1094" s="52"/>
    </row>
    <row r="1095" spans="1:13" s="40" customFormat="1" ht="48" customHeight="1">
      <c r="A1095" s="75"/>
      <c r="B1095" s="75"/>
      <c r="C1095" s="75"/>
      <c r="D1095" s="75"/>
      <c r="E1095" s="75"/>
      <c r="F1095" s="75"/>
      <c r="G1095" s="75"/>
      <c r="H1095" s="75"/>
      <c r="I1095" s="75"/>
      <c r="J1095" s="75"/>
      <c r="K1095" s="75"/>
      <c r="L1095" s="75"/>
      <c r="M1095" s="52"/>
    </row>
    <row r="1096" spans="1:13" s="40" customFormat="1" ht="48" customHeight="1">
      <c r="A1096" s="75"/>
      <c r="B1096" s="75"/>
      <c r="C1096" s="75"/>
      <c r="D1096" s="75"/>
      <c r="E1096" s="75"/>
      <c r="F1096" s="75"/>
      <c r="G1096" s="75"/>
      <c r="H1096" s="75"/>
      <c r="I1096" s="75"/>
      <c r="J1096" s="75"/>
      <c r="K1096" s="75"/>
      <c r="L1096" s="75"/>
      <c r="M1096" s="52"/>
    </row>
    <row r="1097" spans="1:13" s="40" customFormat="1" ht="48" customHeight="1">
      <c r="A1097" s="75"/>
      <c r="B1097" s="75"/>
      <c r="C1097" s="75"/>
      <c r="D1097" s="75"/>
      <c r="E1097" s="75"/>
      <c r="F1097" s="75"/>
      <c r="G1097" s="75"/>
      <c r="H1097" s="75"/>
      <c r="I1097" s="75"/>
      <c r="J1097" s="75"/>
      <c r="K1097" s="75"/>
      <c r="L1097" s="75"/>
      <c r="M1097" s="52"/>
    </row>
    <row r="1098" spans="1:13" s="40" customFormat="1" ht="48" customHeight="1">
      <c r="A1098" s="75"/>
      <c r="B1098" s="75"/>
      <c r="C1098" s="75"/>
      <c r="D1098" s="75"/>
      <c r="E1098" s="75"/>
      <c r="F1098" s="75"/>
      <c r="G1098" s="75"/>
      <c r="H1098" s="75"/>
      <c r="I1098" s="75"/>
      <c r="J1098" s="75"/>
      <c r="K1098" s="75"/>
      <c r="L1098" s="75"/>
      <c r="M1098" s="52"/>
    </row>
    <row r="1099" spans="1:13" s="40" customFormat="1" ht="48" customHeight="1">
      <c r="A1099" s="75"/>
      <c r="B1099" s="75"/>
      <c r="C1099" s="75"/>
      <c r="D1099" s="75"/>
      <c r="E1099" s="75"/>
      <c r="F1099" s="75"/>
      <c r="G1099" s="75"/>
      <c r="H1099" s="75"/>
      <c r="I1099" s="75"/>
      <c r="J1099" s="75"/>
      <c r="K1099" s="75"/>
      <c r="L1099" s="75"/>
      <c r="M1099" s="52"/>
    </row>
    <row r="1100" spans="1:13" s="40" customFormat="1" ht="48" customHeight="1">
      <c r="A1100" s="75"/>
      <c r="B1100" s="75"/>
      <c r="C1100" s="75"/>
      <c r="D1100" s="75"/>
      <c r="E1100" s="75"/>
      <c r="F1100" s="75"/>
      <c r="G1100" s="75"/>
      <c r="H1100" s="75"/>
      <c r="I1100" s="75"/>
      <c r="J1100" s="75"/>
      <c r="K1100" s="75"/>
      <c r="L1100" s="75"/>
      <c r="M1100" s="52"/>
    </row>
    <row r="1101" spans="1:13" s="40" customFormat="1" ht="48" customHeight="1">
      <c r="A1101" s="75"/>
      <c r="B1101" s="75"/>
      <c r="C1101" s="75"/>
      <c r="D1101" s="75"/>
      <c r="E1101" s="75"/>
      <c r="F1101" s="75"/>
      <c r="G1101" s="75"/>
      <c r="H1101" s="75"/>
      <c r="I1101" s="75"/>
      <c r="J1101" s="75"/>
      <c r="K1101" s="75"/>
      <c r="L1101" s="75"/>
      <c r="M1101" s="52"/>
    </row>
    <row r="1102" spans="1:13" s="40" customFormat="1" ht="48" customHeight="1">
      <c r="A1102" s="75"/>
      <c r="B1102" s="75"/>
      <c r="C1102" s="75"/>
      <c r="D1102" s="75"/>
      <c r="E1102" s="75"/>
      <c r="F1102" s="75"/>
      <c r="G1102" s="75"/>
      <c r="H1102" s="75"/>
      <c r="I1102" s="75"/>
      <c r="J1102" s="75"/>
      <c r="K1102" s="75"/>
      <c r="L1102" s="75"/>
      <c r="M1102" s="52"/>
    </row>
    <row r="1103" spans="1:13" s="40" customFormat="1" ht="48" customHeight="1">
      <c r="A1103" s="75"/>
      <c r="B1103" s="75"/>
      <c r="C1103" s="75"/>
      <c r="D1103" s="75"/>
      <c r="E1103" s="75"/>
      <c r="F1103" s="75"/>
      <c r="G1103" s="75"/>
      <c r="H1103" s="75"/>
      <c r="I1103" s="75"/>
      <c r="J1103" s="75"/>
      <c r="K1103" s="75"/>
      <c r="L1103" s="75"/>
      <c r="M1103" s="52"/>
    </row>
    <row r="1104" spans="1:13" s="40" customFormat="1" ht="48" customHeight="1">
      <c r="A1104" s="75"/>
      <c r="B1104" s="75"/>
      <c r="C1104" s="75"/>
      <c r="D1104" s="75"/>
      <c r="E1104" s="75"/>
      <c r="F1104" s="75"/>
      <c r="G1104" s="75"/>
      <c r="H1104" s="75"/>
      <c r="I1104" s="75"/>
      <c r="J1104" s="75"/>
      <c r="K1104" s="75"/>
      <c r="L1104" s="75"/>
      <c r="M1104" s="52"/>
    </row>
    <row r="1105" spans="1:13" s="40" customFormat="1" ht="48" customHeight="1">
      <c r="A1105" s="75"/>
      <c r="B1105" s="75"/>
      <c r="C1105" s="75"/>
      <c r="D1105" s="75"/>
      <c r="E1105" s="75"/>
      <c r="F1105" s="75"/>
      <c r="G1105" s="75"/>
      <c r="H1105" s="75"/>
      <c r="I1105" s="75"/>
      <c r="J1105" s="75"/>
      <c r="K1105" s="75"/>
      <c r="L1105" s="75"/>
      <c r="M1105" s="52"/>
    </row>
    <row r="1106" spans="1:13" s="40" customFormat="1" ht="48" customHeight="1">
      <c r="A1106" s="75"/>
      <c r="B1106" s="75"/>
      <c r="C1106" s="75"/>
      <c r="D1106" s="75"/>
      <c r="E1106" s="75"/>
      <c r="F1106" s="75"/>
      <c r="G1106" s="75"/>
      <c r="H1106" s="75"/>
      <c r="I1106" s="75"/>
      <c r="J1106" s="75"/>
      <c r="K1106" s="75"/>
      <c r="L1106" s="75"/>
      <c r="M1106" s="52"/>
    </row>
    <row r="1107" spans="1:13" s="40" customFormat="1" ht="48" customHeight="1">
      <c r="A1107" s="75"/>
      <c r="B1107" s="75"/>
      <c r="C1107" s="75"/>
      <c r="D1107" s="75"/>
      <c r="E1107" s="75"/>
      <c r="F1107" s="75"/>
      <c r="G1107" s="75"/>
      <c r="H1107" s="75"/>
      <c r="I1107" s="75"/>
      <c r="J1107" s="75"/>
      <c r="K1107" s="75"/>
      <c r="L1107" s="75"/>
      <c r="M1107" s="52"/>
    </row>
    <row r="1108" spans="1:13" s="40" customFormat="1" ht="48" customHeight="1">
      <c r="A1108" s="75"/>
      <c r="B1108" s="75"/>
      <c r="C1108" s="75"/>
      <c r="D1108" s="75"/>
      <c r="E1108" s="75"/>
      <c r="F1108" s="75"/>
      <c r="G1108" s="75"/>
      <c r="H1108" s="75"/>
      <c r="I1108" s="75"/>
      <c r="J1108" s="75"/>
      <c r="K1108" s="75"/>
      <c r="L1108" s="75"/>
      <c r="M1108" s="52"/>
    </row>
    <row r="1109" spans="1:13" s="40" customFormat="1" ht="48" customHeight="1">
      <c r="A1109" s="75"/>
      <c r="B1109" s="75"/>
      <c r="C1109" s="75"/>
      <c r="D1109" s="75"/>
      <c r="E1109" s="75"/>
      <c r="F1109" s="75"/>
      <c r="G1109" s="75"/>
      <c r="H1109" s="75"/>
      <c r="I1109" s="75"/>
      <c r="J1109" s="75"/>
      <c r="K1109" s="75"/>
      <c r="L1109" s="75"/>
      <c r="M1109" s="52"/>
    </row>
    <row r="1110" spans="1:13" s="40" customFormat="1" ht="48" customHeight="1">
      <c r="A1110" s="75"/>
      <c r="B1110" s="75"/>
      <c r="C1110" s="75"/>
      <c r="D1110" s="75"/>
      <c r="E1110" s="75"/>
      <c r="F1110" s="75"/>
      <c r="G1110" s="75"/>
      <c r="H1110" s="75"/>
      <c r="I1110" s="75"/>
      <c r="J1110" s="75"/>
      <c r="K1110" s="75"/>
      <c r="L1110" s="75"/>
      <c r="M1110" s="52"/>
    </row>
    <row r="1111" spans="1:13" s="40" customFormat="1" ht="48" customHeight="1">
      <c r="A1111" s="75"/>
      <c r="B1111" s="75"/>
      <c r="C1111" s="75"/>
      <c r="D1111" s="75"/>
      <c r="E1111" s="75"/>
      <c r="F1111" s="75"/>
      <c r="G1111" s="75"/>
      <c r="H1111" s="75"/>
      <c r="I1111" s="75"/>
      <c r="J1111" s="75"/>
      <c r="K1111" s="75"/>
      <c r="L1111" s="75"/>
      <c r="M1111" s="52"/>
    </row>
    <row r="1112" spans="1:13" s="40" customFormat="1" ht="48" customHeight="1">
      <c r="A1112" s="75"/>
      <c r="B1112" s="75"/>
      <c r="C1112" s="75"/>
      <c r="D1112" s="75"/>
      <c r="E1112" s="75"/>
      <c r="F1112" s="75"/>
      <c r="G1112" s="75"/>
      <c r="H1112" s="75"/>
      <c r="I1112" s="75"/>
      <c r="J1112" s="75"/>
      <c r="K1112" s="75"/>
      <c r="L1112" s="75"/>
      <c r="M1112" s="52"/>
    </row>
    <row r="1113" spans="1:13" s="40" customFormat="1" ht="48" customHeight="1">
      <c r="A1113" s="75"/>
      <c r="B1113" s="75"/>
      <c r="C1113" s="75"/>
      <c r="D1113" s="75"/>
      <c r="E1113" s="75"/>
      <c r="F1113" s="75"/>
      <c r="G1113" s="75"/>
      <c r="H1113" s="75"/>
      <c r="I1113" s="75"/>
      <c r="J1113" s="75"/>
      <c r="K1113" s="75"/>
      <c r="L1113" s="75"/>
      <c r="M1113" s="52"/>
    </row>
    <row r="1114" spans="1:13" s="40" customFormat="1" ht="48" customHeight="1">
      <c r="A1114" s="75"/>
      <c r="B1114" s="75"/>
      <c r="C1114" s="75"/>
      <c r="D1114" s="75"/>
      <c r="E1114" s="75"/>
      <c r="F1114" s="75"/>
      <c r="G1114" s="75"/>
      <c r="H1114" s="75"/>
      <c r="I1114" s="75"/>
      <c r="J1114" s="75"/>
      <c r="K1114" s="75"/>
      <c r="L1114" s="75"/>
      <c r="M1114" s="52"/>
    </row>
    <row r="1115" spans="1:13" s="40" customFormat="1" ht="48" customHeight="1">
      <c r="A1115" s="75"/>
      <c r="B1115" s="75"/>
      <c r="C1115" s="75"/>
      <c r="D1115" s="75"/>
      <c r="E1115" s="75"/>
      <c r="F1115" s="75"/>
      <c r="G1115" s="75"/>
      <c r="H1115" s="75"/>
      <c r="I1115" s="75"/>
      <c r="J1115" s="75"/>
      <c r="K1115" s="75"/>
      <c r="L1115" s="75"/>
      <c r="M1115" s="52"/>
    </row>
    <row r="1116" spans="1:13" s="40" customFormat="1" ht="48" customHeight="1">
      <c r="A1116" s="75"/>
      <c r="B1116" s="75"/>
      <c r="C1116" s="75"/>
      <c r="D1116" s="75"/>
      <c r="E1116" s="75"/>
      <c r="F1116" s="75"/>
      <c r="G1116" s="75"/>
      <c r="H1116" s="75"/>
      <c r="I1116" s="75"/>
      <c r="J1116" s="75"/>
      <c r="K1116" s="75"/>
      <c r="L1116" s="75"/>
      <c r="M1116" s="52"/>
    </row>
    <row r="1117" spans="1:13" s="40" customFormat="1" ht="48" customHeight="1">
      <c r="A1117" s="75"/>
      <c r="B1117" s="75"/>
      <c r="C1117" s="75"/>
      <c r="D1117" s="75"/>
      <c r="E1117" s="75"/>
      <c r="F1117" s="75"/>
      <c r="G1117" s="75"/>
      <c r="H1117" s="75"/>
      <c r="I1117" s="75"/>
      <c r="J1117" s="75"/>
      <c r="K1117" s="75"/>
      <c r="L1117" s="75"/>
      <c r="M1117" s="52"/>
    </row>
    <row r="1118" spans="1:13" s="40" customFormat="1" ht="48" customHeight="1">
      <c r="A1118" s="75"/>
      <c r="B1118" s="75"/>
      <c r="C1118" s="75"/>
      <c r="D1118" s="75"/>
      <c r="E1118" s="75"/>
      <c r="F1118" s="75"/>
      <c r="G1118" s="75"/>
      <c r="H1118" s="75"/>
      <c r="I1118" s="75"/>
      <c r="J1118" s="75"/>
      <c r="K1118" s="75"/>
      <c r="L1118" s="75"/>
      <c r="M1118" s="52"/>
    </row>
    <row r="1119" spans="1:13" s="40" customFormat="1" ht="48" customHeight="1">
      <c r="A1119" s="75"/>
      <c r="B1119" s="75"/>
      <c r="C1119" s="75"/>
      <c r="D1119" s="75"/>
      <c r="E1119" s="75"/>
      <c r="F1119" s="75"/>
      <c r="G1119" s="75"/>
      <c r="H1119" s="75"/>
      <c r="I1119" s="75"/>
      <c r="J1119" s="75"/>
      <c r="K1119" s="75"/>
      <c r="L1119" s="75"/>
      <c r="M1119" s="52"/>
    </row>
    <row r="1120" spans="1:13" s="40" customFormat="1" ht="48" customHeight="1">
      <c r="A1120" s="75"/>
      <c r="B1120" s="75"/>
      <c r="C1120" s="75"/>
      <c r="D1120" s="75"/>
      <c r="E1120" s="75"/>
      <c r="F1120" s="75"/>
      <c r="G1120" s="75"/>
      <c r="H1120" s="75"/>
      <c r="I1120" s="75"/>
      <c r="J1120" s="75"/>
      <c r="K1120" s="75"/>
      <c r="L1120" s="75"/>
      <c r="M1120" s="52"/>
    </row>
    <row r="1121" spans="1:13" s="40" customFormat="1" ht="48" customHeight="1">
      <c r="A1121" s="75"/>
      <c r="B1121" s="75"/>
      <c r="C1121" s="75"/>
      <c r="D1121" s="75"/>
      <c r="E1121" s="75"/>
      <c r="F1121" s="75"/>
      <c r="G1121" s="75"/>
      <c r="H1121" s="75"/>
      <c r="I1121" s="75"/>
      <c r="J1121" s="75"/>
      <c r="K1121" s="75"/>
      <c r="L1121" s="75"/>
      <c r="M1121" s="52"/>
    </row>
    <row r="1122" spans="1:13" s="40" customFormat="1" ht="48" customHeight="1">
      <c r="A1122" s="75"/>
      <c r="B1122" s="75"/>
      <c r="C1122" s="75"/>
      <c r="D1122" s="75"/>
      <c r="E1122" s="75"/>
      <c r="F1122" s="75"/>
      <c r="G1122" s="75"/>
      <c r="H1122" s="75"/>
      <c r="I1122" s="75"/>
      <c r="J1122" s="75"/>
      <c r="K1122" s="75"/>
      <c r="L1122" s="75"/>
      <c r="M1122" s="52"/>
    </row>
    <row r="1123" spans="1:13" s="40" customFormat="1" ht="48" customHeight="1">
      <c r="A1123" s="75"/>
      <c r="B1123" s="75"/>
      <c r="C1123" s="75"/>
      <c r="D1123" s="75"/>
      <c r="E1123" s="75"/>
      <c r="F1123" s="75"/>
      <c r="G1123" s="75"/>
      <c r="H1123" s="75"/>
      <c r="I1123" s="75"/>
      <c r="J1123" s="75"/>
      <c r="K1123" s="75"/>
      <c r="L1123" s="75"/>
      <c r="M1123" s="52"/>
    </row>
    <row r="1124" spans="1:13" s="40" customFormat="1" ht="48" customHeight="1">
      <c r="A1124" s="75"/>
      <c r="B1124" s="75"/>
      <c r="C1124" s="75"/>
      <c r="D1124" s="75"/>
      <c r="E1124" s="75"/>
      <c r="F1124" s="75"/>
      <c r="G1124" s="75"/>
      <c r="H1124" s="75"/>
      <c r="I1124" s="75"/>
      <c r="J1124" s="75"/>
      <c r="K1124" s="75"/>
      <c r="L1124" s="75"/>
      <c r="M1124" s="52"/>
    </row>
    <row r="1125" spans="1:13" s="40" customFormat="1" ht="48" customHeight="1">
      <c r="A1125" s="75"/>
      <c r="B1125" s="75"/>
      <c r="C1125" s="75"/>
      <c r="D1125" s="75"/>
      <c r="E1125" s="75"/>
      <c r="F1125" s="75"/>
      <c r="G1125" s="75"/>
      <c r="H1125" s="75"/>
      <c r="I1125" s="75"/>
      <c r="J1125" s="75"/>
      <c r="K1125" s="75"/>
      <c r="L1125" s="75"/>
      <c r="M1125" s="52"/>
    </row>
    <row r="1126" spans="1:13" s="40" customFormat="1" ht="48" customHeight="1">
      <c r="A1126" s="75"/>
      <c r="B1126" s="75"/>
      <c r="C1126" s="75"/>
      <c r="D1126" s="75"/>
      <c r="E1126" s="75"/>
      <c r="F1126" s="75"/>
      <c r="G1126" s="75"/>
      <c r="H1126" s="75"/>
      <c r="I1126" s="75"/>
      <c r="J1126" s="75"/>
      <c r="K1126" s="75"/>
      <c r="L1126" s="75"/>
      <c r="M1126" s="52"/>
    </row>
    <row r="1127" spans="1:13" s="40" customFormat="1" ht="48" customHeight="1">
      <c r="A1127" s="75"/>
      <c r="B1127" s="75"/>
      <c r="C1127" s="75"/>
      <c r="D1127" s="75"/>
      <c r="E1127" s="75"/>
      <c r="F1127" s="75"/>
      <c r="G1127" s="75"/>
      <c r="H1127" s="75"/>
      <c r="I1127" s="75"/>
      <c r="J1127" s="75"/>
      <c r="K1127" s="75"/>
      <c r="L1127" s="75"/>
      <c r="M1127" s="52"/>
    </row>
    <row r="1128" spans="1:13" s="40" customFormat="1" ht="48" customHeight="1">
      <c r="A1128" s="75"/>
      <c r="B1128" s="75"/>
      <c r="C1128" s="75"/>
      <c r="D1128" s="75"/>
      <c r="E1128" s="75"/>
      <c r="F1128" s="75"/>
      <c r="G1128" s="75"/>
      <c r="H1128" s="75"/>
      <c r="I1128" s="75"/>
      <c r="J1128" s="75"/>
      <c r="K1128" s="75"/>
      <c r="L1128" s="75"/>
      <c r="M1128" s="52"/>
    </row>
    <row r="1129" spans="1:13" s="40" customFormat="1" ht="48" customHeight="1">
      <c r="A1129" s="75"/>
      <c r="B1129" s="75"/>
      <c r="C1129" s="75"/>
      <c r="D1129" s="75"/>
      <c r="E1129" s="75"/>
      <c r="F1129" s="75"/>
      <c r="G1129" s="75"/>
      <c r="H1129" s="75"/>
      <c r="I1129" s="75"/>
      <c r="J1129" s="75"/>
      <c r="K1129" s="75"/>
      <c r="L1129" s="75"/>
      <c r="M1129" s="52"/>
    </row>
    <row r="1130" spans="1:13" s="40" customFormat="1" ht="48" customHeight="1">
      <c r="A1130" s="75"/>
      <c r="B1130" s="75"/>
      <c r="C1130" s="75"/>
      <c r="D1130" s="75"/>
      <c r="E1130" s="75"/>
      <c r="F1130" s="75"/>
      <c r="G1130" s="75"/>
      <c r="H1130" s="75"/>
      <c r="I1130" s="75"/>
      <c r="J1130" s="75"/>
      <c r="K1130" s="75"/>
      <c r="L1130" s="75"/>
      <c r="M1130" s="52"/>
    </row>
    <row r="1131" spans="1:13" s="40" customFormat="1" ht="48" customHeight="1">
      <c r="A1131" s="75"/>
      <c r="B1131" s="75"/>
      <c r="C1131" s="75"/>
      <c r="D1131" s="75"/>
      <c r="E1131" s="75"/>
      <c r="F1131" s="75"/>
      <c r="G1131" s="75"/>
      <c r="H1131" s="75"/>
      <c r="I1131" s="75"/>
      <c r="J1131" s="75"/>
      <c r="K1131" s="75"/>
      <c r="L1131" s="75"/>
      <c r="M1131" s="52"/>
    </row>
    <row r="1132" spans="1:13" s="40" customFormat="1" ht="48" customHeight="1">
      <c r="A1132" s="75"/>
      <c r="B1132" s="75"/>
      <c r="C1132" s="75"/>
      <c r="D1132" s="75"/>
      <c r="E1132" s="75"/>
      <c r="F1132" s="75"/>
      <c r="G1132" s="75"/>
      <c r="H1132" s="75"/>
      <c r="I1132" s="75"/>
      <c r="J1132" s="75"/>
      <c r="K1132" s="75"/>
      <c r="L1132" s="75"/>
      <c r="M1132" s="52"/>
    </row>
    <row r="1133" spans="1:13" s="40" customFormat="1" ht="48" customHeight="1">
      <c r="A1133" s="75"/>
      <c r="B1133" s="75"/>
      <c r="C1133" s="75"/>
      <c r="D1133" s="75"/>
      <c r="E1133" s="75"/>
      <c r="F1133" s="75"/>
      <c r="G1133" s="75"/>
      <c r="H1133" s="75"/>
      <c r="I1133" s="75"/>
      <c r="J1133" s="75"/>
      <c r="K1133" s="75"/>
      <c r="L1133" s="75"/>
      <c r="M1133" s="52"/>
    </row>
    <row r="1134" spans="1:13" s="40" customFormat="1" ht="48" customHeight="1">
      <c r="A1134" s="75"/>
      <c r="B1134" s="75"/>
      <c r="C1134" s="75"/>
      <c r="D1134" s="75"/>
      <c r="E1134" s="75"/>
      <c r="F1134" s="75"/>
      <c r="G1134" s="75"/>
      <c r="H1134" s="75"/>
      <c r="I1134" s="75"/>
      <c r="J1134" s="75"/>
      <c r="K1134" s="75"/>
      <c r="L1134" s="75"/>
      <c r="M1134" s="52"/>
    </row>
    <row r="1135" spans="1:13" s="40" customFormat="1" ht="48" customHeight="1">
      <c r="A1135" s="75"/>
      <c r="B1135" s="75"/>
      <c r="C1135" s="75"/>
      <c r="D1135" s="75"/>
      <c r="E1135" s="75"/>
      <c r="F1135" s="75"/>
      <c r="G1135" s="75"/>
      <c r="H1135" s="75"/>
      <c r="I1135" s="75"/>
      <c r="J1135" s="75"/>
      <c r="K1135" s="75"/>
      <c r="L1135" s="75"/>
      <c r="M1135" s="52"/>
    </row>
    <row r="1136" spans="1:13" s="40" customFormat="1" ht="48" customHeight="1">
      <c r="A1136" s="75"/>
      <c r="B1136" s="75"/>
      <c r="C1136" s="75"/>
      <c r="D1136" s="75"/>
      <c r="E1136" s="75"/>
      <c r="F1136" s="75"/>
      <c r="G1136" s="75"/>
      <c r="H1136" s="75"/>
      <c r="I1136" s="75"/>
      <c r="J1136" s="75"/>
      <c r="K1136" s="75"/>
      <c r="L1136" s="75"/>
      <c r="M1136" s="52"/>
    </row>
    <row r="1137" spans="1:13" s="40" customFormat="1" ht="48" customHeight="1">
      <c r="A1137" s="75"/>
      <c r="B1137" s="75"/>
      <c r="C1137" s="75"/>
      <c r="D1137" s="75"/>
      <c r="E1137" s="75"/>
      <c r="F1137" s="75"/>
      <c r="G1137" s="75"/>
      <c r="H1137" s="75"/>
      <c r="I1137" s="75"/>
      <c r="J1137" s="75"/>
      <c r="K1137" s="75"/>
      <c r="L1137" s="75"/>
      <c r="M1137" s="52"/>
    </row>
    <row r="1138" spans="1:13" s="40" customFormat="1" ht="48" customHeight="1">
      <c r="A1138" s="75"/>
      <c r="B1138" s="75"/>
      <c r="C1138" s="75"/>
      <c r="D1138" s="75"/>
      <c r="E1138" s="75"/>
      <c r="F1138" s="75"/>
      <c r="G1138" s="75"/>
      <c r="H1138" s="75"/>
      <c r="I1138" s="75"/>
      <c r="J1138" s="75"/>
      <c r="K1138" s="75"/>
      <c r="L1138" s="75"/>
      <c r="M1138" s="52"/>
    </row>
    <row r="1139" spans="1:13" s="40" customFormat="1" ht="48" customHeight="1">
      <c r="A1139" s="75"/>
      <c r="B1139" s="75"/>
      <c r="C1139" s="75"/>
      <c r="D1139" s="75"/>
      <c r="E1139" s="75"/>
      <c r="F1139" s="75"/>
      <c r="G1139" s="75"/>
      <c r="H1139" s="75"/>
      <c r="I1139" s="75"/>
      <c r="J1139" s="75"/>
      <c r="K1139" s="75"/>
      <c r="L1139" s="75"/>
      <c r="M1139" s="52"/>
    </row>
    <row r="1140" spans="1:13" s="40" customFormat="1" ht="48" customHeight="1">
      <c r="A1140" s="75"/>
      <c r="B1140" s="75"/>
      <c r="C1140" s="75"/>
      <c r="D1140" s="75"/>
      <c r="E1140" s="75"/>
      <c r="F1140" s="75"/>
      <c r="G1140" s="75"/>
      <c r="H1140" s="75"/>
      <c r="I1140" s="75"/>
      <c r="J1140" s="75"/>
      <c r="K1140" s="75"/>
      <c r="L1140" s="75"/>
      <c r="M1140" s="52"/>
    </row>
    <row r="1141" spans="1:13" s="40" customFormat="1" ht="48" customHeight="1">
      <c r="A1141" s="75"/>
      <c r="B1141" s="75"/>
      <c r="C1141" s="75"/>
      <c r="D1141" s="75"/>
      <c r="E1141" s="75"/>
      <c r="F1141" s="75"/>
      <c r="G1141" s="75"/>
      <c r="H1141" s="75"/>
      <c r="I1141" s="75"/>
      <c r="J1141" s="75"/>
      <c r="K1141" s="75"/>
      <c r="L1141" s="75"/>
      <c r="M1141" s="52"/>
    </row>
    <row r="1142" spans="1:13" s="40" customFormat="1" ht="48" customHeight="1">
      <c r="A1142" s="75"/>
      <c r="B1142" s="75"/>
      <c r="C1142" s="75"/>
      <c r="D1142" s="75"/>
      <c r="E1142" s="75"/>
      <c r="F1142" s="75"/>
      <c r="G1142" s="75"/>
      <c r="H1142" s="75"/>
      <c r="I1142" s="75"/>
      <c r="J1142" s="75"/>
      <c r="K1142" s="75"/>
      <c r="L1142" s="75"/>
      <c r="M1142" s="52"/>
    </row>
    <row r="1143" spans="1:13" s="40" customFormat="1" ht="48" customHeight="1">
      <c r="A1143" s="75"/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52"/>
    </row>
    <row r="1144" spans="1:13" s="40" customFormat="1" ht="48" customHeight="1">
      <c r="A1144" s="75"/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52"/>
    </row>
    <row r="1145" spans="1:13" s="40" customFormat="1" ht="48" customHeight="1">
      <c r="A1145" s="75"/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52"/>
    </row>
    <row r="1146" spans="1:13" s="40" customFormat="1" ht="48" customHeight="1">
      <c r="A1146" s="75"/>
      <c r="B1146" s="75"/>
      <c r="C1146" s="75"/>
      <c r="D1146" s="75"/>
      <c r="E1146" s="75"/>
      <c r="F1146" s="75"/>
      <c r="G1146" s="75"/>
      <c r="H1146" s="75"/>
      <c r="I1146" s="75"/>
      <c r="J1146" s="75"/>
      <c r="K1146" s="75"/>
      <c r="L1146" s="75"/>
      <c r="M1146" s="52"/>
    </row>
    <row r="1147" spans="1:13" s="40" customFormat="1" ht="48" customHeight="1">
      <c r="A1147" s="75"/>
      <c r="B1147" s="75"/>
      <c r="C1147" s="75"/>
      <c r="D1147" s="75"/>
      <c r="E1147" s="75"/>
      <c r="F1147" s="75"/>
      <c r="G1147" s="75"/>
      <c r="H1147" s="75"/>
      <c r="I1147" s="75"/>
      <c r="J1147" s="75"/>
      <c r="K1147" s="75"/>
      <c r="L1147" s="75"/>
      <c r="M1147" s="52"/>
    </row>
    <row r="1148" spans="1:13" s="40" customFormat="1" ht="48" customHeight="1">
      <c r="A1148" s="75"/>
      <c r="B1148" s="75"/>
      <c r="C1148" s="75"/>
      <c r="D1148" s="75"/>
      <c r="E1148" s="75"/>
      <c r="F1148" s="75"/>
      <c r="G1148" s="75"/>
      <c r="H1148" s="75"/>
      <c r="I1148" s="75"/>
      <c r="J1148" s="75"/>
      <c r="K1148" s="75"/>
      <c r="L1148" s="75"/>
      <c r="M1148" s="52"/>
    </row>
    <row r="1149" spans="1:13" s="40" customFormat="1" ht="48" customHeight="1">
      <c r="A1149" s="75"/>
      <c r="B1149" s="75"/>
      <c r="C1149" s="75"/>
      <c r="D1149" s="75"/>
      <c r="E1149" s="75"/>
      <c r="F1149" s="75"/>
      <c r="G1149" s="75"/>
      <c r="H1149" s="75"/>
      <c r="I1149" s="75"/>
      <c r="J1149" s="75"/>
      <c r="K1149" s="75"/>
      <c r="L1149" s="75"/>
      <c r="M1149" s="52"/>
    </row>
    <row r="1150" spans="1:13" s="40" customFormat="1" ht="48" customHeight="1">
      <c r="A1150" s="75"/>
      <c r="B1150" s="75"/>
      <c r="C1150" s="75"/>
      <c r="D1150" s="75"/>
      <c r="E1150" s="75"/>
      <c r="F1150" s="75"/>
      <c r="G1150" s="75"/>
      <c r="H1150" s="75"/>
      <c r="I1150" s="75"/>
      <c r="J1150" s="75"/>
      <c r="K1150" s="75"/>
      <c r="L1150" s="75"/>
      <c r="M1150" s="52"/>
    </row>
    <row r="1151" spans="1:13" ht="48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6"/>
      <c r="M1151" s="37"/>
    </row>
    <row r="1152" spans="1:13" ht="48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7"/>
    </row>
    <row r="1153" spans="1:13" ht="48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6"/>
      <c r="M1153" s="37"/>
    </row>
    <row r="1154" spans="1:13" ht="48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6"/>
      <c r="M1154" s="37"/>
    </row>
    <row r="1155" spans="1:13" ht="48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6"/>
      <c r="M1155" s="37"/>
    </row>
    <row r="1156" spans="1:13" ht="48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6"/>
      <c r="M1156" s="37"/>
    </row>
    <row r="1157" spans="1:13" ht="48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6"/>
      <c r="M1157" s="37"/>
    </row>
    <row r="1158" spans="1:13" ht="48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6"/>
      <c r="M1158" s="37"/>
    </row>
    <row r="1159" spans="1:13" ht="48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6"/>
      <c r="M1159" s="37"/>
    </row>
    <row r="1160" spans="1:13" ht="48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6"/>
      <c r="M1160" s="37"/>
    </row>
    <row r="1161" spans="1:13" ht="48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6"/>
      <c r="M1161" s="37"/>
    </row>
    <row r="1162" spans="1:13" ht="48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6"/>
      <c r="M1162" s="37"/>
    </row>
    <row r="1163" spans="1:13" ht="48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6"/>
      <c r="M1163" s="37"/>
    </row>
    <row r="1164" spans="1:13" ht="48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6"/>
      <c r="M1164" s="37"/>
    </row>
    <row r="1165" spans="1:13" ht="48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6"/>
      <c r="M1165" s="37"/>
    </row>
    <row r="1166" spans="1:13" ht="48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6"/>
      <c r="M1166" s="37"/>
    </row>
    <row r="1167" spans="1:13" ht="48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6"/>
      <c r="M1167" s="37"/>
    </row>
    <row r="1168" spans="1:13" ht="48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6"/>
      <c r="M1168" s="37"/>
    </row>
    <row r="1169" spans="1:13" ht="48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6"/>
      <c r="M1169" s="37"/>
    </row>
    <row r="1170" spans="1:13" ht="48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6"/>
      <c r="M1170" s="37"/>
    </row>
    <row r="1171" spans="1:13" ht="48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6"/>
      <c r="M1171" s="37"/>
    </row>
    <row r="1172" spans="1:13" ht="48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6"/>
      <c r="M1172" s="37"/>
    </row>
    <row r="1173" spans="1:13" ht="48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6"/>
      <c r="M1173" s="37"/>
    </row>
    <row r="1174" spans="1:13" ht="48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6"/>
      <c r="M1174" s="37"/>
    </row>
    <row r="1175" spans="1:13" ht="48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6"/>
      <c r="M1175" s="37"/>
    </row>
    <row r="1176" spans="1:13" ht="48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6"/>
      <c r="M1176" s="37"/>
    </row>
    <row r="1177" spans="1:13" ht="48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6"/>
      <c r="M1177" s="37"/>
    </row>
    <row r="1178" spans="1:13" ht="48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6"/>
      <c r="M1178" s="37"/>
    </row>
    <row r="1179" spans="1:13" ht="48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6"/>
      <c r="M1179" s="37"/>
    </row>
    <row r="1180" spans="1:13" ht="48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6"/>
      <c r="M1180" s="37"/>
    </row>
    <row r="1181" spans="1:13" ht="48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6"/>
      <c r="M1181" s="37"/>
    </row>
    <row r="1182" spans="1:13" ht="48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6"/>
      <c r="M1182" s="37"/>
    </row>
    <row r="1183" spans="1:13" ht="48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6"/>
      <c r="M1183" s="37"/>
    </row>
    <row r="1184" spans="1:13" ht="48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6"/>
      <c r="M1184" s="37"/>
    </row>
    <row r="1185" spans="1:13" ht="48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6"/>
      <c r="M1185" s="37"/>
    </row>
    <row r="1186" spans="1:13" ht="48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7"/>
    </row>
    <row r="1187" spans="1:13" ht="48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6"/>
      <c r="M1187" s="37"/>
    </row>
    <row r="1188" spans="1:13" ht="48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6"/>
      <c r="M1188" s="37"/>
    </row>
    <row r="1189" spans="1:13" ht="48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6"/>
      <c r="M1189" s="37"/>
    </row>
    <row r="1190" spans="1:13" ht="48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6"/>
      <c r="M1190" s="37"/>
    </row>
    <row r="1191" spans="1:13" ht="48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6"/>
      <c r="M1191" s="37"/>
    </row>
    <row r="1192" spans="1:13" ht="48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6"/>
      <c r="M1192" s="37"/>
    </row>
    <row r="1193" spans="1:13" ht="48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6"/>
      <c r="M1193" s="37"/>
    </row>
    <row r="1194" spans="1:13" ht="48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6"/>
      <c r="M1194" s="37"/>
    </row>
    <row r="1195" spans="1:13" ht="48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6"/>
      <c r="M1195" s="37"/>
    </row>
    <row r="1196" spans="1:13" ht="48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6"/>
      <c r="M1196" s="37"/>
    </row>
    <row r="1197" spans="1:13" ht="48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6"/>
      <c r="M1197" s="37"/>
    </row>
    <row r="1198" spans="1:13" ht="48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7"/>
    </row>
    <row r="1199" spans="1:13" ht="48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7"/>
    </row>
    <row r="1200" spans="1:13" ht="48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6"/>
      <c r="M1200" s="37"/>
    </row>
    <row r="1201" spans="1:13" ht="48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6"/>
      <c r="M1201" s="37"/>
    </row>
    <row r="1202" spans="1:13" ht="48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6"/>
      <c r="M1202" s="37"/>
    </row>
    <row r="1203" spans="1:13" ht="48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6"/>
      <c r="M1203" s="37"/>
    </row>
    <row r="1204" spans="1:13" ht="48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6"/>
      <c r="M1204" s="37"/>
    </row>
    <row r="1205" spans="1:13" ht="48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6"/>
      <c r="M1205" s="37"/>
    </row>
    <row r="1206" spans="1:13" ht="48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6"/>
      <c r="M1206" s="37"/>
    </row>
    <row r="1207" spans="1:13" ht="48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6"/>
      <c r="M1207" s="37"/>
    </row>
    <row r="1208" spans="1:13" ht="48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6"/>
      <c r="M1208" s="37"/>
    </row>
    <row r="1209" spans="1:13" ht="48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6"/>
      <c r="M1209" s="37"/>
    </row>
    <row r="1210" spans="1:13" ht="48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6"/>
      <c r="M1210" s="37"/>
    </row>
    <row r="1211" spans="1:13" ht="48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6"/>
      <c r="M1211" s="37"/>
    </row>
    <row r="1212" spans="1:13" ht="48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6"/>
      <c r="M1212" s="37"/>
    </row>
    <row r="1213" spans="1:13" ht="48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6"/>
      <c r="M1213" s="37"/>
    </row>
    <row r="1214" spans="1:13" ht="48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6"/>
      <c r="M1214" s="37"/>
    </row>
    <row r="1215" spans="1:13" ht="48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6"/>
      <c r="M1215" s="37"/>
    </row>
    <row r="1216" spans="1:13" ht="48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6"/>
      <c r="M1216" s="37"/>
    </row>
    <row r="1217" spans="1:13" ht="48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6"/>
      <c r="M1217" s="37"/>
    </row>
    <row r="1218" spans="1:13" ht="48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6"/>
      <c r="M1218" s="37"/>
    </row>
    <row r="1219" spans="1:13" ht="48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6"/>
      <c r="M1219" s="37"/>
    </row>
    <row r="1220" spans="1:13" ht="48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6"/>
      <c r="M1220" s="37"/>
    </row>
    <row r="1221" spans="1:13" ht="48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6"/>
      <c r="M1221" s="37"/>
    </row>
    <row r="1222" spans="1:13" ht="48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6"/>
      <c r="M1222" s="37"/>
    </row>
    <row r="1223" spans="1:13" ht="48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6"/>
      <c r="M1223" s="37"/>
    </row>
    <row r="1224" spans="1:13" ht="48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6"/>
      <c r="M1224" s="37"/>
    </row>
    <row r="1225" spans="1:13" ht="48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6"/>
      <c r="M1225" s="37"/>
    </row>
    <row r="1226" spans="1:13" ht="48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6"/>
      <c r="M1226" s="37"/>
    </row>
    <row r="1227" spans="1:13" ht="48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6"/>
      <c r="M1227" s="37"/>
    </row>
    <row r="1228" spans="1:13" ht="48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6"/>
      <c r="M1228" s="37"/>
    </row>
    <row r="1229" spans="1:13" ht="48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6"/>
      <c r="M1229" s="37"/>
    </row>
    <row r="1230" spans="1:13" ht="48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6"/>
      <c r="M1230" s="37"/>
    </row>
    <row r="1231" spans="1:13" ht="48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6"/>
      <c r="M1231" s="37"/>
    </row>
    <row r="1232" spans="1:13" ht="48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6"/>
      <c r="M1232" s="37"/>
    </row>
    <row r="1233" spans="1:13" ht="48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6"/>
      <c r="M1233" s="37"/>
    </row>
    <row r="1234" spans="1:13" ht="48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6"/>
      <c r="M1234" s="37"/>
    </row>
    <row r="1235" spans="1:13" ht="48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6"/>
      <c r="M1235" s="37"/>
    </row>
    <row r="1236" spans="1:13" ht="48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6"/>
      <c r="M1236" s="37"/>
    </row>
    <row r="1237" spans="1:13" ht="48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6"/>
      <c r="M1237" s="37"/>
    </row>
    <row r="1238" spans="1:13" ht="48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6"/>
      <c r="M1238" s="37"/>
    </row>
    <row r="1239" spans="1:13" ht="48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6"/>
      <c r="M1239" s="37"/>
    </row>
    <row r="1240" spans="1:13" ht="48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6"/>
      <c r="M1240" s="37"/>
    </row>
    <row r="1241" spans="1:13" ht="48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6"/>
      <c r="M1241" s="37"/>
    </row>
    <row r="1242" spans="1:13" ht="48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6"/>
      <c r="M1242" s="37"/>
    </row>
    <row r="1243" spans="1:13" ht="48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6"/>
      <c r="M1243" s="37"/>
    </row>
    <row r="1244" spans="1:13" ht="48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7"/>
    </row>
    <row r="1245" spans="1:13" ht="48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6"/>
      <c r="M1245" s="37"/>
    </row>
    <row r="1246" spans="1:13" ht="48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6"/>
      <c r="M1246" s="37"/>
    </row>
    <row r="1247" spans="1:13" ht="48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6"/>
      <c r="M1247" s="37"/>
    </row>
    <row r="1248" spans="1:13" ht="48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6"/>
      <c r="M1248" s="37"/>
    </row>
    <row r="1249" spans="1:13" ht="48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6"/>
      <c r="M1249" s="37"/>
    </row>
    <row r="1250" spans="1:13" ht="48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6"/>
      <c r="M1250" s="37"/>
    </row>
    <row r="1251" spans="1:13" ht="48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6"/>
      <c r="M1251" s="37"/>
    </row>
    <row r="1252" spans="1:13" ht="48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6"/>
      <c r="M1252" s="37"/>
    </row>
    <row r="1253" spans="1:13" ht="48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6"/>
      <c r="M1253" s="37"/>
    </row>
    <row r="1254" spans="1:13" ht="48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6"/>
      <c r="M1254" s="37"/>
    </row>
    <row r="1255" spans="1:13" ht="48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6"/>
      <c r="M1255" s="37"/>
    </row>
    <row r="1256" spans="1:13" ht="48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6"/>
      <c r="M1256" s="37"/>
    </row>
    <row r="1257" spans="1:13" ht="48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6"/>
      <c r="M1257" s="37"/>
    </row>
    <row r="1258" spans="1:13" ht="48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6"/>
      <c r="M1258" s="37"/>
    </row>
    <row r="1259" spans="1:13" ht="48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6"/>
      <c r="M1259" s="37"/>
    </row>
    <row r="1260" spans="1:13" ht="48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6"/>
      <c r="M1260" s="37"/>
    </row>
    <row r="1261" spans="1:13" ht="48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6"/>
      <c r="M1261" s="37"/>
    </row>
    <row r="1262" spans="1:13" ht="48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6"/>
      <c r="M1262" s="37"/>
    </row>
    <row r="1263" spans="1:13" ht="48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6"/>
      <c r="M1263" s="37"/>
    </row>
    <row r="1264" spans="1:13" ht="48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6"/>
      <c r="M1264" s="37"/>
    </row>
    <row r="1265" spans="1:13" ht="48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6"/>
      <c r="M1265" s="37"/>
    </row>
    <row r="1266" spans="1:13" ht="48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6"/>
      <c r="M1266" s="37"/>
    </row>
    <row r="1267" spans="1:13" ht="48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7"/>
    </row>
    <row r="1268" spans="1:13" ht="48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6"/>
      <c r="M1268" s="37"/>
    </row>
    <row r="1269" spans="1:13" ht="48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6"/>
      <c r="M1269" s="37"/>
    </row>
    <row r="1270" spans="1:13" ht="48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6"/>
      <c r="M1270" s="37"/>
    </row>
    <row r="1271" spans="1:13" ht="48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6"/>
      <c r="M1271" s="37"/>
    </row>
    <row r="1272" spans="1:13" ht="48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6"/>
      <c r="M1272" s="37"/>
    </row>
    <row r="1273" spans="1:13" ht="48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6"/>
      <c r="M1273" s="37"/>
    </row>
    <row r="1274" spans="1:13" ht="48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6"/>
      <c r="M1274" s="37"/>
    </row>
    <row r="1275" spans="1:13" ht="48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6"/>
      <c r="M1275" s="37"/>
    </row>
    <row r="1276" spans="1:13" ht="48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6"/>
      <c r="M1276" s="37"/>
    </row>
    <row r="1277" spans="1:13" ht="48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6"/>
      <c r="M1277" s="37"/>
    </row>
    <row r="1278" spans="1:13" ht="48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6"/>
      <c r="M1278" s="37"/>
    </row>
    <row r="1279" spans="1:13" ht="48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6"/>
      <c r="M1279" s="37"/>
    </row>
    <row r="1280" spans="1:13" ht="48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6"/>
      <c r="M1280" s="37"/>
    </row>
    <row r="1281" spans="1:13" ht="48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6"/>
      <c r="M1281" s="37"/>
    </row>
    <row r="1282" spans="1:13" ht="48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6"/>
      <c r="M1282" s="37"/>
    </row>
    <row r="1283" spans="1:13" ht="48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6"/>
      <c r="M1283" s="37"/>
    </row>
    <row r="1284" spans="1:13" ht="48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6"/>
      <c r="M1284" s="37"/>
    </row>
    <row r="1285" spans="1:13" ht="48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6"/>
      <c r="M1285" s="37"/>
    </row>
    <row r="1286" spans="1:13" ht="48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6"/>
      <c r="M1286" s="37"/>
    </row>
    <row r="1287" spans="1:13" ht="48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6"/>
      <c r="M1287" s="37"/>
    </row>
    <row r="1288" spans="1:13" ht="48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6"/>
      <c r="M1288" s="37"/>
    </row>
    <row r="1289" spans="1:13" ht="48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6"/>
      <c r="M1289" s="37"/>
    </row>
    <row r="1290" spans="1:13" ht="48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7"/>
    </row>
    <row r="1291" spans="1:13" ht="48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6"/>
      <c r="M1291" s="37"/>
    </row>
    <row r="1292" spans="1:13" ht="48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6"/>
      <c r="M1292" s="37"/>
    </row>
    <row r="1293" spans="1:13" ht="48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6"/>
      <c r="M1293" s="37"/>
    </row>
    <row r="1294" spans="1:13" ht="48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6"/>
      <c r="M1294" s="37"/>
    </row>
    <row r="1295" spans="1:13" ht="48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6"/>
      <c r="M1295" s="37"/>
    </row>
    <row r="1296" spans="1:13" ht="48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6"/>
      <c r="M1296" s="37"/>
    </row>
    <row r="1297" spans="1:13" ht="48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6"/>
      <c r="M1297" s="37"/>
    </row>
    <row r="1298" spans="1:13" ht="48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6"/>
      <c r="M1298" s="37"/>
    </row>
    <row r="1299" spans="1:13" ht="48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6"/>
      <c r="M1299" s="37"/>
    </row>
    <row r="1300" spans="1:13" ht="48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6"/>
      <c r="M1300" s="37"/>
    </row>
    <row r="1301" spans="1:13" ht="48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6"/>
      <c r="M1301" s="37"/>
    </row>
    <row r="1302" spans="1:13" ht="48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6"/>
      <c r="M1302" s="37"/>
    </row>
    <row r="1303" spans="1:13" ht="48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6"/>
      <c r="M1303" s="37"/>
    </row>
    <row r="1304" spans="1:13" ht="48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6"/>
      <c r="M1304" s="37"/>
    </row>
    <row r="1305" spans="1:13" ht="48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6"/>
      <c r="M1305" s="37"/>
    </row>
    <row r="1306" spans="1:13" ht="48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6"/>
      <c r="M1306" s="37"/>
    </row>
    <row r="1307" spans="1:13" ht="48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6"/>
      <c r="M1307" s="37"/>
    </row>
    <row r="1308" spans="1:13" ht="48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6"/>
      <c r="M1308" s="37"/>
    </row>
    <row r="1309" spans="1:13" ht="48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6"/>
      <c r="M1309" s="37"/>
    </row>
    <row r="1310" spans="1:13" ht="48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6"/>
      <c r="M1310" s="37"/>
    </row>
    <row r="1311" spans="1:13" ht="48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6"/>
      <c r="M1311" s="37"/>
    </row>
    <row r="1312" spans="1:13" ht="48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6"/>
      <c r="M1312" s="37"/>
    </row>
    <row r="1313" spans="1:13" ht="48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6"/>
      <c r="M1313" s="37"/>
    </row>
    <row r="1314" spans="1:13" ht="48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6"/>
      <c r="M1314" s="37"/>
    </row>
    <row r="1315" spans="1:13" ht="48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6"/>
      <c r="M1315" s="37"/>
    </row>
    <row r="1316" spans="1:13" ht="48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6"/>
      <c r="M1316" s="37"/>
    </row>
    <row r="1317" spans="1:13" ht="48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6"/>
      <c r="M1317" s="37"/>
    </row>
    <row r="1318" spans="1:13" ht="48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6"/>
      <c r="M1318" s="37"/>
    </row>
    <row r="1319" spans="1:13" ht="48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6"/>
      <c r="M1319" s="37"/>
    </row>
    <row r="1320" spans="1:13" ht="48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6"/>
      <c r="M1320" s="37"/>
    </row>
    <row r="1321" spans="1:13" ht="48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6"/>
      <c r="M1321" s="37"/>
    </row>
    <row r="1322" spans="1:13" ht="48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7"/>
    </row>
    <row r="1323" spans="1:13" ht="48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6"/>
      <c r="M1323" s="37"/>
    </row>
    <row r="1324" spans="1:13" ht="48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6"/>
      <c r="M1324" s="37"/>
    </row>
    <row r="1325" spans="1:13" ht="48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6"/>
      <c r="M1325" s="37"/>
    </row>
    <row r="1326" spans="1:13" ht="48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6"/>
      <c r="M1326" s="37"/>
    </row>
    <row r="1327" spans="1:13" ht="48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6"/>
      <c r="M1327" s="37"/>
    </row>
    <row r="1328" spans="1:13" ht="48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6"/>
      <c r="M1328" s="37"/>
    </row>
    <row r="1329" spans="1:13" ht="48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6"/>
      <c r="M1329" s="37"/>
    </row>
    <row r="1330" spans="1:13" ht="48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6"/>
      <c r="M1330" s="37"/>
    </row>
    <row r="1331" spans="1:13" ht="48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6"/>
      <c r="M1331" s="37"/>
    </row>
    <row r="1332" spans="1:13" ht="48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6"/>
      <c r="M1332" s="37"/>
    </row>
    <row r="1333" spans="1:13" ht="48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6"/>
      <c r="M1333" s="37"/>
    </row>
    <row r="1334" spans="1:13" ht="48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6"/>
      <c r="M1334" s="37"/>
    </row>
    <row r="1335" spans="1:13" ht="48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6"/>
      <c r="M1335" s="37"/>
    </row>
    <row r="1336" spans="1:13" ht="48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7"/>
    </row>
    <row r="1337" spans="1:13" ht="48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6"/>
      <c r="M1337" s="37"/>
    </row>
    <row r="1338" spans="1:13" ht="48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6"/>
      <c r="M1338" s="37"/>
    </row>
    <row r="1339" spans="1:13" ht="48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6"/>
      <c r="M1339" s="37"/>
    </row>
    <row r="1340" spans="1:13" ht="48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6"/>
      <c r="M1340" s="37"/>
    </row>
    <row r="1341" spans="1:13" ht="48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6"/>
      <c r="M1341" s="37"/>
    </row>
    <row r="1342" spans="1:13" ht="48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6"/>
      <c r="M1342" s="37"/>
    </row>
    <row r="1343" spans="1:13" ht="48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6"/>
      <c r="M1343" s="37"/>
    </row>
    <row r="1344" spans="1:13" ht="48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6"/>
      <c r="M1344" s="37"/>
    </row>
    <row r="1345" spans="1:13" ht="48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6"/>
      <c r="M1345" s="37"/>
    </row>
    <row r="1346" spans="1:13" ht="48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6"/>
      <c r="M1346" s="37"/>
    </row>
    <row r="1347" spans="1:13" ht="48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6"/>
      <c r="M1347" s="37"/>
    </row>
    <row r="1348" spans="1:13" ht="48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6"/>
      <c r="M1348" s="37"/>
    </row>
    <row r="1349" spans="1:13" ht="48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6"/>
      <c r="M1349" s="37"/>
    </row>
    <row r="1350" spans="1:13" ht="48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6"/>
      <c r="M1350" s="37"/>
    </row>
    <row r="1351" spans="1:13" ht="48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6"/>
      <c r="M1351" s="37"/>
    </row>
    <row r="1352" spans="1:13" ht="48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6"/>
      <c r="M1352" s="37"/>
    </row>
    <row r="1353" spans="1:13" ht="48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6"/>
      <c r="M1353" s="37"/>
    </row>
    <row r="1354" spans="1:13" ht="48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6"/>
      <c r="M1354" s="37"/>
    </row>
    <row r="1355" spans="1:13" ht="48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6"/>
      <c r="M1355" s="37"/>
    </row>
    <row r="1356" spans="1:13" ht="48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6"/>
      <c r="M1356" s="37"/>
    </row>
    <row r="1357" spans="1:13" ht="48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6"/>
      <c r="M1357" s="37"/>
    </row>
    <row r="1358" spans="1:13" ht="48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6"/>
      <c r="M1358" s="37"/>
    </row>
    <row r="1359" spans="1:13" ht="48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6"/>
      <c r="M1359" s="37"/>
    </row>
    <row r="1360" spans="1:13" ht="48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7"/>
    </row>
    <row r="1361" spans="1:13" ht="48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7"/>
    </row>
    <row r="1362" spans="1:13" ht="48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6"/>
      <c r="M1362" s="37"/>
    </row>
    <row r="1363" spans="1:13" ht="48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6"/>
      <c r="M1363" s="37"/>
    </row>
    <row r="1364" spans="1:13" ht="48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7"/>
    </row>
    <row r="1365" spans="1:13" ht="48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6"/>
      <c r="M1365" s="37"/>
    </row>
    <row r="1366" spans="1:13" ht="48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6"/>
      <c r="M1366" s="37"/>
    </row>
    <row r="1367" spans="1:13" ht="48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6"/>
      <c r="M1367" s="37"/>
    </row>
    <row r="1368" spans="1:13" ht="48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6"/>
      <c r="M1368" s="37"/>
    </row>
    <row r="1369" spans="1:13" ht="48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6"/>
      <c r="M1369" s="37"/>
    </row>
    <row r="1370" spans="1:13" ht="48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6"/>
      <c r="M1370" s="37"/>
    </row>
    <row r="1371" spans="1:13" ht="48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6"/>
      <c r="M1371" s="37"/>
    </row>
    <row r="1372" spans="1:13" ht="48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6"/>
      <c r="M1372" s="37"/>
    </row>
    <row r="1373" spans="1:13" ht="48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6"/>
      <c r="M1373" s="37"/>
    </row>
    <row r="1374" spans="1:13" ht="48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6"/>
      <c r="M1374" s="37"/>
    </row>
    <row r="1375" spans="1:13" ht="48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6"/>
      <c r="M1375" s="37"/>
    </row>
    <row r="1376" spans="1:13" ht="48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6"/>
      <c r="M1376" s="37"/>
    </row>
    <row r="1377" spans="1:13" ht="48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6"/>
      <c r="M1377" s="37"/>
    </row>
    <row r="1378" spans="1:13" ht="48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6"/>
      <c r="M1378" s="37"/>
    </row>
    <row r="1379" spans="1:13" ht="48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6"/>
      <c r="M1379" s="37"/>
    </row>
    <row r="1380" spans="1:13" ht="48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6"/>
      <c r="M1380" s="37"/>
    </row>
    <row r="1381" spans="1:13" ht="48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6"/>
      <c r="M1381" s="37"/>
    </row>
    <row r="1382" spans="1:13" ht="48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7"/>
    </row>
    <row r="1383" spans="1:13" ht="48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6"/>
      <c r="M1383" s="37"/>
    </row>
    <row r="1384" spans="1:13" ht="48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6"/>
      <c r="M1384" s="37"/>
    </row>
    <row r="1385" spans="1:13" ht="48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6"/>
      <c r="M1385" s="37"/>
    </row>
    <row r="1386" spans="1:13" ht="48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6"/>
      <c r="M1386" s="37"/>
    </row>
    <row r="1387" spans="1:13" ht="48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6"/>
      <c r="M1387" s="37"/>
    </row>
    <row r="1388" spans="1:13" ht="48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6"/>
      <c r="M1388" s="37"/>
    </row>
    <row r="1389" spans="1:13" ht="48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6"/>
      <c r="M1389" s="37"/>
    </row>
    <row r="1390" spans="1:13" ht="48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6"/>
      <c r="M1390" s="37"/>
    </row>
    <row r="1391" spans="1:13" ht="48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6"/>
      <c r="M1391" s="37"/>
    </row>
    <row r="1392" spans="1:13" ht="48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6"/>
      <c r="M1392" s="37"/>
    </row>
    <row r="1393" spans="1:13" ht="48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6"/>
      <c r="M1393" s="37"/>
    </row>
    <row r="1394" spans="1:13" ht="48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6"/>
      <c r="M1394" s="37"/>
    </row>
    <row r="1395" spans="1:13" ht="48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6"/>
      <c r="M1395" s="37"/>
    </row>
    <row r="1396" spans="1:13" ht="48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6"/>
      <c r="M1396" s="37"/>
    </row>
    <row r="1397" spans="1:13" ht="48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6"/>
      <c r="M1397" s="37"/>
    </row>
    <row r="1398" spans="1:13" ht="48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6"/>
      <c r="M1398" s="37"/>
    </row>
    <row r="1399" spans="1:13" ht="48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6"/>
      <c r="M1399" s="37"/>
    </row>
    <row r="1400" spans="1:13" ht="48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6"/>
      <c r="M1400" s="37"/>
    </row>
    <row r="1401" spans="1:13" ht="48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6"/>
      <c r="M1401" s="37"/>
    </row>
    <row r="1402" spans="1:13" ht="48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6"/>
      <c r="M1402" s="37"/>
    </row>
    <row r="1403" spans="1:13" ht="48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6"/>
      <c r="M1403" s="37"/>
    </row>
    <row r="1404" spans="1:13" ht="48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6"/>
      <c r="M1404" s="37"/>
    </row>
    <row r="1405" spans="1:13" ht="48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6"/>
      <c r="M1405" s="37"/>
    </row>
    <row r="1406" spans="1:13" ht="48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6"/>
      <c r="M1406" s="37"/>
    </row>
    <row r="1407" spans="1:13" ht="48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6"/>
      <c r="M1407" s="37"/>
    </row>
    <row r="1408" spans="1:13" ht="48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6"/>
      <c r="M1408" s="37"/>
    </row>
    <row r="1409" spans="1:13" ht="48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6"/>
      <c r="M1409" s="37"/>
    </row>
    <row r="1410" spans="1:13" ht="48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6"/>
      <c r="M1410" s="37"/>
    </row>
    <row r="1411" spans="1:13" ht="48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6"/>
      <c r="M1411" s="37"/>
    </row>
    <row r="1412" spans="1:13" ht="48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6"/>
      <c r="M1412" s="37"/>
    </row>
    <row r="1413" spans="1:13" ht="48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6"/>
      <c r="M1413" s="37"/>
    </row>
    <row r="1414" spans="1:13" ht="48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6"/>
      <c r="M1414" s="37"/>
    </row>
    <row r="1415" spans="1:13" ht="48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6"/>
      <c r="M1415" s="37"/>
    </row>
    <row r="1416" spans="1:13" ht="48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6"/>
      <c r="M1416" s="37"/>
    </row>
    <row r="1417" spans="1:13" ht="48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6"/>
      <c r="M1417" s="37"/>
    </row>
    <row r="1418" spans="1:13" ht="48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6"/>
      <c r="M1418" s="37"/>
    </row>
    <row r="1419" spans="1:13" ht="48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6"/>
      <c r="M1419" s="37"/>
    </row>
    <row r="1420" spans="1:13" ht="48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6"/>
      <c r="M1420" s="37"/>
    </row>
    <row r="1421" spans="1:13" ht="48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6"/>
      <c r="M1421" s="37"/>
    </row>
    <row r="1422" spans="1:13" ht="48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6"/>
      <c r="M1422" s="37"/>
    </row>
    <row r="1423" spans="1:13" ht="48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6"/>
      <c r="M1423" s="37"/>
    </row>
    <row r="1424" spans="1:13" ht="48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6"/>
      <c r="M1424" s="37"/>
    </row>
    <row r="1425" spans="1:13" ht="48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6"/>
      <c r="M1425" s="37"/>
    </row>
    <row r="1426" spans="1:13" ht="48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6"/>
      <c r="M1426" s="37"/>
    </row>
    <row r="1427" spans="1:13" ht="48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6"/>
      <c r="M1427" s="37"/>
    </row>
    <row r="1428" spans="1:13" ht="48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7"/>
    </row>
    <row r="1429" spans="1:13" ht="48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6"/>
      <c r="M1429" s="37"/>
    </row>
    <row r="1430" spans="1:13" ht="48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6"/>
      <c r="M1430" s="37"/>
    </row>
    <row r="1431" spans="1:13" ht="48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6"/>
      <c r="M1431" s="37"/>
    </row>
    <row r="1432" spans="1:13" ht="48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6"/>
      <c r="M1432" s="37"/>
    </row>
    <row r="1433" spans="1:13" ht="48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6"/>
      <c r="M1433" s="37"/>
    </row>
    <row r="1434" spans="1:13" ht="48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6"/>
      <c r="M1434" s="37"/>
    </row>
    <row r="1435" spans="1:13" ht="48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6"/>
      <c r="M1435" s="37"/>
    </row>
    <row r="1436" spans="1:13" ht="48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6"/>
      <c r="M1436" s="37"/>
    </row>
    <row r="1437" spans="1:13" ht="48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6"/>
      <c r="M1437" s="37"/>
    </row>
    <row r="1438" spans="1:13" ht="48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6"/>
      <c r="M1438" s="37"/>
    </row>
    <row r="1439" spans="1:13" ht="48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6"/>
      <c r="M1439" s="37"/>
    </row>
    <row r="1440" spans="1:13" ht="48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6"/>
      <c r="M1440" s="37"/>
    </row>
    <row r="1441" spans="1:13" ht="48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6"/>
      <c r="M1441" s="37"/>
    </row>
    <row r="1442" spans="1:13" ht="48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6"/>
      <c r="M1442" s="37"/>
    </row>
    <row r="1443" spans="1:13" ht="48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6"/>
      <c r="M1443" s="37"/>
    </row>
    <row r="1444" spans="1:13" ht="48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6"/>
      <c r="M1444" s="37"/>
    </row>
    <row r="1445" spans="1:13" ht="48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6"/>
      <c r="M1445" s="37"/>
    </row>
    <row r="1446" spans="1:13" ht="48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7"/>
    </row>
    <row r="1447" spans="1:13" ht="48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7"/>
    </row>
    <row r="1448" spans="1:13" ht="48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6"/>
      <c r="M1448" s="37"/>
    </row>
    <row r="1449" spans="1:13" ht="48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6"/>
      <c r="M1449" s="37"/>
    </row>
    <row r="1450" spans="1:13" ht="48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6"/>
      <c r="M1450" s="37"/>
    </row>
    <row r="1451" spans="1:13" ht="48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6"/>
      <c r="M1451" s="37"/>
    </row>
    <row r="1452" spans="1:13" ht="48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6"/>
      <c r="M1452" s="37"/>
    </row>
    <row r="1453" spans="1:13" ht="48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6"/>
      <c r="M1453" s="37"/>
    </row>
    <row r="1454" spans="1:13" ht="48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6"/>
      <c r="M1454" s="37"/>
    </row>
    <row r="1455" spans="1:13" ht="48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7"/>
    </row>
    <row r="1456" spans="1:13" ht="48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7"/>
    </row>
    <row r="1457" spans="1:13" ht="48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6"/>
      <c r="M1457" s="37"/>
    </row>
    <row r="1458" spans="1:13" ht="48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6"/>
      <c r="M1458" s="37"/>
    </row>
    <row r="1459" spans="1:13" ht="48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6"/>
      <c r="M1459" s="37"/>
    </row>
    <row r="1460" spans="1:13" ht="48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6"/>
      <c r="M1460" s="37"/>
    </row>
    <row r="1461" spans="1:13" ht="48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6"/>
      <c r="M1461" s="37"/>
    </row>
    <row r="1462" spans="1:13" ht="48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6"/>
      <c r="M1462" s="37"/>
    </row>
    <row r="1463" spans="1:13" ht="48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6"/>
      <c r="M1463" s="37"/>
    </row>
    <row r="1464" spans="1:13" ht="48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6"/>
      <c r="M1464" s="37"/>
    </row>
    <row r="1465" spans="1:13" ht="48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6"/>
      <c r="M1465" s="37"/>
    </row>
    <row r="1466" spans="1:13" ht="48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6"/>
      <c r="M1466" s="37"/>
    </row>
    <row r="1467" spans="1:13" ht="48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6"/>
      <c r="M1467" s="37"/>
    </row>
    <row r="1468" spans="1:13" ht="48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6"/>
      <c r="M1468" s="37"/>
    </row>
    <row r="1469" spans="1:13" ht="48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6"/>
      <c r="M1469" s="37"/>
    </row>
    <row r="1470" spans="1:13" ht="48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6"/>
      <c r="M1470" s="37"/>
    </row>
    <row r="1471" spans="1:13" ht="48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6"/>
      <c r="M1471" s="37"/>
    </row>
    <row r="1472" spans="1:13" ht="48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6"/>
      <c r="M1472" s="37"/>
    </row>
    <row r="1473" spans="1:13" ht="48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6"/>
      <c r="M1473" s="37"/>
    </row>
    <row r="1474" spans="1:13" ht="48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7"/>
    </row>
    <row r="1475" spans="1:13" ht="48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6"/>
      <c r="M1475" s="37"/>
    </row>
    <row r="1476" spans="1:13" ht="48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6"/>
      <c r="M1476" s="37"/>
    </row>
    <row r="1477" spans="1:13" ht="48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6"/>
      <c r="M1477" s="37"/>
    </row>
    <row r="1478" spans="1:13" ht="48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6"/>
      <c r="M1478" s="37"/>
    </row>
    <row r="1479" spans="1:13" ht="48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6"/>
      <c r="M1479" s="37"/>
    </row>
    <row r="1480" spans="1:13" ht="48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6"/>
      <c r="M1480" s="37"/>
    </row>
    <row r="1481" spans="1:13" ht="48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6"/>
      <c r="M1481" s="37"/>
    </row>
    <row r="1482" spans="1:13" ht="48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6"/>
      <c r="M1482" s="37"/>
    </row>
    <row r="1483" spans="1:13" ht="48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6"/>
      <c r="M1483" s="37"/>
    </row>
    <row r="1484" spans="1:13" ht="48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6"/>
      <c r="M1484" s="37"/>
    </row>
    <row r="1485" spans="1:13" ht="48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6"/>
      <c r="M1485" s="37"/>
    </row>
    <row r="1486" spans="1:13" ht="48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6"/>
      <c r="M1486" s="37"/>
    </row>
    <row r="1487" spans="1:13" ht="48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6"/>
      <c r="M1487" s="37"/>
    </row>
    <row r="1488" spans="1:13" ht="48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6"/>
      <c r="M1488" s="37"/>
    </row>
    <row r="1489" spans="1:13" ht="48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6"/>
      <c r="M1489" s="37"/>
    </row>
    <row r="1490" spans="1:13" ht="48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6"/>
      <c r="M1490" s="37"/>
    </row>
    <row r="1491" spans="1:13" ht="48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6"/>
      <c r="M1491" s="37"/>
    </row>
    <row r="1492" spans="1:13" ht="48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6"/>
      <c r="M1492" s="37"/>
    </row>
    <row r="1493" spans="1:13" ht="48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6"/>
      <c r="M1493" s="37"/>
    </row>
    <row r="1494" spans="1:13" ht="48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6"/>
      <c r="M1494" s="37"/>
    </row>
    <row r="1495" spans="1:12" ht="48" customHeight="1">
      <c r="A1495" s="74"/>
      <c r="B1495" s="74"/>
      <c r="C1495" s="74"/>
      <c r="D1495" s="74"/>
      <c r="E1495" s="74"/>
      <c r="F1495" s="74"/>
      <c r="G1495" s="74"/>
      <c r="H1495" s="74"/>
      <c r="I1495" s="74"/>
      <c r="J1495" s="74"/>
      <c r="K1495" s="74"/>
      <c r="L1495" s="7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2010-11-05T09:54:46Z</dcterms:modified>
  <cp:category/>
  <cp:version/>
  <cp:contentType/>
  <cp:contentStatus/>
</cp:coreProperties>
</file>